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<sst xmlns="http://schemas.openxmlformats.org/spreadsheetml/2006/main" count="3051">
  <si>
    <t>案例教学法--理论与实务</t>
  </si>
  <si>
    <t>九洲图书</t>
  </si>
  <si>
    <t>2006/10/01</t>
  </si>
  <si>
    <t>G</t>
  </si>
  <si>
    <t>奥运选手成功秘诀</t>
  </si>
  <si>
    <t>吉林摄影</t>
  </si>
  <si>
    <t>2014/03/01</t>
  </si>
  <si>
    <t>K</t>
  </si>
  <si>
    <t>北大高考成功学</t>
  </si>
  <si>
    <t>内蒙文化</t>
  </si>
  <si>
    <t>2011/01/21</t>
  </si>
  <si>
    <t>北大高效学习法</t>
  </si>
  <si>
    <t>2011/01/26</t>
  </si>
  <si>
    <t>北大学子美文-未名之情</t>
  </si>
  <si>
    <t>2012/04/29</t>
  </si>
  <si>
    <t>I</t>
  </si>
  <si>
    <t>被免费午餐</t>
  </si>
  <si>
    <t>台海出版</t>
  </si>
  <si>
    <t>2015/04/19</t>
  </si>
  <si>
    <t>必知文库--你应该知道的中国历史上的著名战争</t>
  </si>
  <si>
    <t>新疆美术</t>
  </si>
  <si>
    <t>2015/06/10</t>
  </si>
  <si>
    <t>E</t>
  </si>
  <si>
    <t>成长心灵鸡汤系列丛书：感恩生活的100个真情故事</t>
  </si>
  <si>
    <t>吉林大学</t>
  </si>
  <si>
    <t>2015/12/01</t>
  </si>
  <si>
    <t>成长心灵鸡汤系列丛书：开拓进取的100个成功故事</t>
  </si>
  <si>
    <t>2015/12/11</t>
  </si>
  <si>
    <t>成长心灵鸡汤系列丛书：乐观向上的100个成长故事</t>
  </si>
  <si>
    <t>2015/12/10</t>
  </si>
  <si>
    <t>成长心灵鸡汤系列丛书：启迪心灵的100个哲理故事</t>
  </si>
  <si>
    <t>成长心灵鸡汤系列丛书：完美品质的100个美德故事</t>
  </si>
  <si>
    <t>成长心灵鸡汤系列丛书：永不言败的100个励志故事</t>
  </si>
  <si>
    <t>传奇中国图书系列（短片小说卷）——温暖的月光</t>
  </si>
  <si>
    <t>物资出版</t>
  </si>
  <si>
    <t>2015/05/16</t>
  </si>
  <si>
    <t>传奇中国图书系列（美文卷）——马桶上的思想者</t>
  </si>
  <si>
    <t>2015/06/16</t>
  </si>
  <si>
    <t>传奇中国图书系列（美文卷）——心有猛虎，细嗅蔷薇</t>
  </si>
  <si>
    <t>传奇中国图书系列（小小说卷）——幸福的柠檬</t>
  </si>
  <si>
    <t>传奇中国图书系列：美文卷·南疆散记（新）</t>
  </si>
  <si>
    <t>2014/09/16</t>
  </si>
  <si>
    <t>传奇中国图书系列·美文卷：记忆中的浪花（新）</t>
  </si>
  <si>
    <t>2015/10/22</t>
  </si>
  <si>
    <t>传奇中国图书系列·美文卷：旅途不寂寞（新）</t>
  </si>
  <si>
    <t>2015/10/23</t>
  </si>
  <si>
    <t>传奇中国图书系列·美文卷：陪你一起看草原（新）</t>
  </si>
  <si>
    <t>传奇中国图书系列·美文卷：人生没有标准答案（新）</t>
  </si>
  <si>
    <t>传奇中国图书系列·美文卷：人在他乡（新）</t>
  </si>
  <si>
    <t>传奇中国图书系列·美文卷：生命不是用来工作的（新）</t>
  </si>
  <si>
    <t>传奇中国图书系列·美文卷：时光碎片（新）</t>
  </si>
  <si>
    <t>传奇中国图书系列·美文卷：书勤嫁翼</t>
  </si>
  <si>
    <t>2014/10/19</t>
  </si>
  <si>
    <t>大师随笔--百位名人读书心法</t>
  </si>
  <si>
    <t>中州古籍</t>
  </si>
  <si>
    <t>2015/03/01</t>
  </si>
  <si>
    <t>大师随笔--大师的读书笔记</t>
  </si>
  <si>
    <t>大师随笔-大师的哲理笔记</t>
  </si>
  <si>
    <t>2013/01/31</t>
  </si>
  <si>
    <t>B</t>
  </si>
  <si>
    <t>大师随笔--大师的做人笔记</t>
  </si>
  <si>
    <t>大师随笔--乔布斯给青少年一生的忠告</t>
  </si>
  <si>
    <t>大师随笔--我的剑桥历史课笔记</t>
  </si>
  <si>
    <t>大师随笔-我的牛津心理学笔记</t>
  </si>
  <si>
    <t>大师随笔-我的清华人文课笔记</t>
  </si>
  <si>
    <t>C</t>
  </si>
  <si>
    <t>等待葛多</t>
  </si>
  <si>
    <t>地球科普王国 气候与我们的环境</t>
  </si>
  <si>
    <t>武汉大学</t>
  </si>
  <si>
    <t>2015/01/10</t>
  </si>
  <si>
    <t>P</t>
  </si>
  <si>
    <t>地球科普王国--地球的神秘地带</t>
  </si>
  <si>
    <t>地球科普王国--地球的自然景观</t>
  </si>
  <si>
    <t>地球科普王国--生命溯源</t>
  </si>
  <si>
    <t>Q</t>
  </si>
  <si>
    <t>第二次世界大战从横录—海上鏖战·第二次世界大战著名海战</t>
  </si>
  <si>
    <t>台海</t>
  </si>
  <si>
    <t>2014/01/10</t>
  </si>
  <si>
    <t>第二次世界大战从横录—奴才媚相 第二次世界大战主要傀儡</t>
  </si>
  <si>
    <t>第二次世界大战从横录—胜利反攻 第二次世界大战的结局</t>
  </si>
  <si>
    <t>第二次世界大战从横录—亚洲硝烟·第二次世界大战的爆发</t>
  </si>
  <si>
    <t>第二次世界大战实录·战场篇(上下）</t>
  </si>
  <si>
    <t>2015/09/10</t>
  </si>
  <si>
    <t>第二次世界大战实录·战史篇（上下）</t>
  </si>
  <si>
    <t>2010/09/18</t>
  </si>
  <si>
    <t>第二次世界大战实录·战役篇（上下）</t>
  </si>
  <si>
    <t>第二次世界大战纵横录：保卫之战.第二次世界大战欧洲战事</t>
  </si>
  <si>
    <t>第二次世界大战纵横录：帝国危机.第二次世界大战的背景</t>
  </si>
  <si>
    <t>1不区分</t>
  </si>
  <si>
    <t>2014/01/01</t>
  </si>
  <si>
    <t>第二次世界大战纵横录：谍海幽灵.第二次世界大战主要间谍</t>
  </si>
  <si>
    <t>D</t>
  </si>
  <si>
    <t>第二次世界大战纵横录：恶魔下场.第二次世界大战主要元凶</t>
  </si>
  <si>
    <t>第二次世界大战纵横录：风云人物.第二次世界大战著名人物</t>
  </si>
  <si>
    <t>第二次世界大战纵横录：黑色太阳.第二次世界大战亚洲战事</t>
  </si>
  <si>
    <t>第二次世界大战纵横录：将星纵横 第二次世界大战著名将领</t>
  </si>
  <si>
    <t>第二次世界大战纵横录：怒海翻腾.第二次世界大战大西洋战事</t>
  </si>
  <si>
    <t>第二次世界大战纵横录：日落激流 第二次世界大战太平洋战事</t>
  </si>
  <si>
    <t>第二次世界大战纵横录：世界联盟 第二次世界大战的展开</t>
  </si>
  <si>
    <t>第二次世界大战纵横录：英雄赞歌.第二次世界大战著名英雄</t>
  </si>
  <si>
    <t>第二次世界大战纵横录：元帅韬略.第二次世界大战著名元帅</t>
  </si>
  <si>
    <t>第二次世界大战纵横录：战场对决 第二次世界大战的转折</t>
  </si>
  <si>
    <t>第二次世界大战纵横录：罪恶迷雾 第二次世界大战纳粹真相</t>
  </si>
  <si>
    <t>第二次世界大战纵横录--暴徒血证:第二次世界大战主要枭雄</t>
  </si>
  <si>
    <t>第二次世界大战纵横录——豺狼陷进·第二次世界大战主要悍将</t>
  </si>
  <si>
    <t>第二次世界大战纵横录——大漠决斗【第二次世界大战非洲战事】</t>
  </si>
  <si>
    <t>第二次世界大战纵横录--雷霆万钧:第二次世界大战著名空战</t>
  </si>
  <si>
    <t>第二次世界大战纵横录---血染尘埃·第二次世界大战著名战役</t>
  </si>
  <si>
    <t>第二次世界大战纵横录——正义密码【第二次世界大战盟国秘事】</t>
  </si>
  <si>
    <t>读者精品珍藏-哲思感悟（上下）</t>
  </si>
  <si>
    <t>2012/04/26</t>
  </si>
  <si>
    <t>独立文丛-把心灵抓在手掌上</t>
  </si>
  <si>
    <t>北京工大</t>
  </si>
  <si>
    <t>2012/04/05</t>
  </si>
  <si>
    <t>独立文丛——荒凉的白纸</t>
  </si>
  <si>
    <t>2012/05/18</t>
  </si>
  <si>
    <t>独立文丛-梦见与叙事</t>
  </si>
  <si>
    <t>2012/05/17</t>
  </si>
  <si>
    <t>独立文丛——飘逝的歌谣</t>
  </si>
  <si>
    <t>独立文丛-其实我们没有好好爱自己</t>
  </si>
  <si>
    <t>独立文丛-涉江</t>
  </si>
  <si>
    <t>独立文丛-永久的错觉</t>
  </si>
  <si>
    <t>独立文丛-在别人的下午里</t>
  </si>
  <si>
    <t>2012/05/15</t>
  </si>
  <si>
    <t>多元智能与课程改革</t>
  </si>
  <si>
    <t>中央民大</t>
  </si>
  <si>
    <t>2007/01/01</t>
  </si>
  <si>
    <t>改变生活的68个心理学（经典故事）上下</t>
  </si>
  <si>
    <t>湖南人民</t>
  </si>
  <si>
    <t>2013/09/15</t>
  </si>
  <si>
    <t>高中化学有效教学实用课堂教学艺术</t>
  </si>
  <si>
    <t>世界图书</t>
  </si>
  <si>
    <t>2009/01/16</t>
  </si>
  <si>
    <t>高中物理有效教学实用课堂教学艺术</t>
  </si>
  <si>
    <t>高中知识点清单（共9册）</t>
  </si>
  <si>
    <t>远方出版</t>
  </si>
  <si>
    <t>2008/02/04</t>
  </si>
  <si>
    <t>告诉你如何脱颖而出</t>
  </si>
  <si>
    <t>个性化教育与学生自我发展</t>
  </si>
  <si>
    <t>给教师的99个新建议</t>
  </si>
  <si>
    <t>新疆青少</t>
  </si>
  <si>
    <t>2011/05/29</t>
  </si>
  <si>
    <t>国际文学大奖得主经典文库-发明的故事</t>
  </si>
  <si>
    <t>金盾</t>
  </si>
  <si>
    <t>2014/02/08</t>
  </si>
  <si>
    <t>N</t>
  </si>
  <si>
    <t>国际文学大奖得主经典文库-发现太平洋</t>
  </si>
  <si>
    <t>2014/02/18</t>
  </si>
  <si>
    <t>国际文学大奖得主经典文库-房龙地理（上）</t>
  </si>
  <si>
    <t>2014/02/16</t>
  </si>
  <si>
    <t>国际文学大奖得主经典文库-房龙地理（下）</t>
  </si>
  <si>
    <t>国际文学大奖得主经典文库-宽容（上）</t>
  </si>
  <si>
    <t>国际文学大奖得主经典文库-宽容（下）</t>
  </si>
  <si>
    <t>国际文学大奖得主经典文库-人类的故事（上）.</t>
  </si>
  <si>
    <t>国际文学大奖得主经典文库-人类的故事（下）</t>
  </si>
  <si>
    <t>国际文学大奖得主经典文库-人类的艺术（上）</t>
  </si>
  <si>
    <t>J</t>
  </si>
  <si>
    <t>国际文学大奖得主经典文库-人类的艺术（下）</t>
  </si>
  <si>
    <t>国际文学大奖得主经典文库-人类的艺术（中）</t>
  </si>
  <si>
    <t>国家地理·神秘中国-打开千年古墓</t>
  </si>
  <si>
    <t>吉林文史</t>
  </si>
  <si>
    <t>2010/11/03</t>
  </si>
  <si>
    <t>国家地理·神秘中国-打捞文明残骸</t>
  </si>
  <si>
    <t>国家地理·神秘中国-佛国悬疑探秘</t>
  </si>
  <si>
    <t>国家地理·神秘中国-古墓往事</t>
  </si>
  <si>
    <t>国家地理·神秘中国-国宝拾趣</t>
  </si>
  <si>
    <t>国家地理·神秘中国-话说奇风异谷</t>
  </si>
  <si>
    <t>国家地理·神秘中国-绝版古城</t>
  </si>
  <si>
    <t>国家地理·神秘中国-考古笔记</t>
  </si>
  <si>
    <t>国家地理·神秘中国-老房子掠影</t>
  </si>
  <si>
    <t>TU</t>
  </si>
  <si>
    <t>国家地理·神秘中国-灵山秀水之间</t>
  </si>
  <si>
    <t>国家地理·神秘中国-梦回中国古城</t>
  </si>
  <si>
    <t>国家地理·神秘中国-文化奇观溯源</t>
  </si>
  <si>
    <t>国家地理·神秘中国-武林十大门派</t>
  </si>
  <si>
    <t>国家地理·神秘中国-遗落的名人往事</t>
  </si>
  <si>
    <t>国家地理·神秘中国-缘结奇石美玉</t>
  </si>
  <si>
    <t>国家地理·神秘中国-止战之殇</t>
  </si>
  <si>
    <t>国家地理·神秘中国-走进神秘高僧</t>
  </si>
  <si>
    <t>国学枕边书——陶渊明集（插图本）（全两册）</t>
  </si>
  <si>
    <t>万卷出版</t>
  </si>
  <si>
    <t>2014/09/10</t>
  </si>
  <si>
    <t>好习惯成就大事业（上中下）</t>
  </si>
  <si>
    <t>湖南出版</t>
  </si>
  <si>
    <t>2010/12/06</t>
  </si>
  <si>
    <t>合作学习的理念与实施</t>
  </si>
  <si>
    <t>中国人事</t>
  </si>
  <si>
    <t>2002/07/23</t>
  </si>
  <si>
    <t>红色经典电影阅读—白毛女.</t>
  </si>
  <si>
    <t>吉林出版</t>
  </si>
  <si>
    <t>2012/06/24</t>
  </si>
  <si>
    <t>红色经典电影阅读—暴风骤雨</t>
  </si>
  <si>
    <t>红色经典电影阅读—地雷战</t>
  </si>
  <si>
    <t>红色经典电影阅读—渡江侦察记</t>
  </si>
  <si>
    <t>红色经典电影阅读—钢铁战士</t>
  </si>
  <si>
    <t>红色经典电影阅读—红珊瑚</t>
  </si>
  <si>
    <t>2012/05/24</t>
  </si>
  <si>
    <t>红色经典电影阅读—花好月圆</t>
  </si>
  <si>
    <t>红色经典电影阅读—林家铺子</t>
  </si>
  <si>
    <t>红色经典电影阅读—芦笙恋歌</t>
  </si>
  <si>
    <t>红色经典电影阅读--南征北战</t>
  </si>
  <si>
    <t>红色经典电影阅读—奇袭</t>
  </si>
  <si>
    <t>红色经典电影阅读—青春之歌</t>
  </si>
  <si>
    <t>红色经典电影阅读—我们村里的年轻人</t>
  </si>
  <si>
    <t>红色经典电影阅读—羊城暗哨</t>
  </si>
  <si>
    <t>红色经典电影阅读--战火中的青春</t>
  </si>
  <si>
    <t>红色经典电影阅读—智取华山</t>
  </si>
  <si>
    <t>2013/06/24</t>
  </si>
  <si>
    <t>红色经典电影阅读—祝福</t>
  </si>
  <si>
    <t>红色经典电影阅读—祖国的花朵</t>
  </si>
  <si>
    <t>2013/01/21</t>
  </si>
  <si>
    <t>花的智慧</t>
  </si>
  <si>
    <t>上海科普</t>
  </si>
  <si>
    <t>2014/04/02</t>
  </si>
  <si>
    <t>环境保护知识必读——海洋面临的污染与保护</t>
  </si>
  <si>
    <t>2016/03/18</t>
  </si>
  <si>
    <t>X</t>
  </si>
  <si>
    <t>环境保护知识必读——环境保护未来之路</t>
  </si>
  <si>
    <t>中国出版</t>
  </si>
  <si>
    <t>环境保护知识必读——环境对现代生活的影响</t>
  </si>
  <si>
    <t>环境保护知识必读——节能与环境保护</t>
  </si>
  <si>
    <t>环境保护知识必读——温室效应与环境保护</t>
  </si>
  <si>
    <t>环球地理大探索：100个地球之谜(四色）</t>
  </si>
  <si>
    <t>辽宁教育</t>
  </si>
  <si>
    <t>2014/05/01</t>
  </si>
  <si>
    <t>环球地理大探索：100个地球之最(四色）</t>
  </si>
  <si>
    <t>环球地理大探索：100个神秘探险地(四色）</t>
  </si>
  <si>
    <t>环球地理大探索：不可不知的世界地理常识(四色）</t>
  </si>
  <si>
    <t>2014/01/22</t>
  </si>
  <si>
    <t>环球地理大探索：长大后一定要去的环球之旅(四色）</t>
  </si>
  <si>
    <t>环球地理大探索：世界最美的100个地方(四色）</t>
  </si>
  <si>
    <t>S</t>
  </si>
  <si>
    <t>环球地理大探索：世界最伟大的100个自然奇观(四色）</t>
  </si>
  <si>
    <t>环球地理大探索：图解环球地理精华(四色）</t>
  </si>
  <si>
    <t>环球地理大探索：图解世界文化与自然遗产精华(四色）</t>
  </si>
  <si>
    <t>几页粉墨 几度春秋（上下）</t>
  </si>
  <si>
    <t>2012/05/03</t>
  </si>
  <si>
    <t>近代名人文库精萃-蔡元培（上下）</t>
  </si>
  <si>
    <t>太白文艺</t>
  </si>
  <si>
    <t>2014/04/01</t>
  </si>
  <si>
    <t>近代名人文库精萃-胡适（上下）</t>
  </si>
  <si>
    <t>近代名人文库精粹-鲁迅（上下）</t>
  </si>
  <si>
    <t>近代名人文库精粹-曾国藩（上下）</t>
  </si>
  <si>
    <t>经典美文——参透凡尘的经典禅意美文</t>
  </si>
  <si>
    <t>2013/09/17</t>
  </si>
  <si>
    <t>菁菁校园精品读物丛书——励志哲言</t>
  </si>
  <si>
    <t>H</t>
  </si>
  <si>
    <t>菁菁校园精品读物丛书——趣味成语</t>
  </si>
  <si>
    <t>菁菁校园精品读物丛书——世界名人经典演讲词</t>
  </si>
  <si>
    <t>觉世名言—中国古典小说名著（全四册）</t>
  </si>
  <si>
    <t>辽沈书社</t>
  </si>
  <si>
    <t>2010/10/22</t>
  </si>
  <si>
    <t>科技百科全书--地球内部的奥秘（四色）</t>
  </si>
  <si>
    <t>上海科学</t>
  </si>
  <si>
    <t>科技百科全书--电磁辐射与探测世界(四色）</t>
  </si>
  <si>
    <t>O</t>
  </si>
  <si>
    <t>科技百科全书--多彩的地表世界（四色印刷）</t>
  </si>
  <si>
    <t>科技百科全书--改变世界的电力(四色）（上）</t>
  </si>
  <si>
    <t>TM</t>
  </si>
  <si>
    <t>科技百科全书--改变未来的生物技术（四色印刷）</t>
  </si>
  <si>
    <t>科技百科全书--健康与疾病（四色）</t>
  </si>
  <si>
    <t>2015/11/14</t>
  </si>
  <si>
    <t>科技百科全书--迈入信息时代(四色））</t>
  </si>
  <si>
    <t>科技百科全书--全球气候变化（四色）</t>
  </si>
  <si>
    <t>科技百科全书--全球生态系统（四色）</t>
  </si>
  <si>
    <t>科技百科全书--人的起源和成长（四色）</t>
  </si>
  <si>
    <t>科技百科全书--神奇的微观世界(四色）</t>
  </si>
  <si>
    <t>科技百科全书--生命王国大观(四色）</t>
  </si>
  <si>
    <t>科技百科全书--太阳系家族（四色）</t>
  </si>
  <si>
    <t>科技百科全书--污染和灾害（四色）</t>
  </si>
  <si>
    <t>科技百科全书--影响人类文明进程的发明（四色）</t>
  </si>
  <si>
    <t>科技发展五十年--波澜壮阔的史前世界</t>
  </si>
  <si>
    <t>安徽美术</t>
  </si>
  <si>
    <t>2013/04/13</t>
  </si>
  <si>
    <t>科技发展五十年--材料科学大探秘</t>
  </si>
  <si>
    <t>TB</t>
  </si>
  <si>
    <t>科技发展五十年--城市科学新发展</t>
  </si>
  <si>
    <t>科技发展五十年--地球探索新规划</t>
  </si>
  <si>
    <t>科技发展五十年--开启新时代的计算机</t>
  </si>
  <si>
    <t>TP</t>
  </si>
  <si>
    <t>科技发展五十年--考古探索新思路</t>
  </si>
  <si>
    <t>科技发展五十年--迈向航空、航天新纪元</t>
  </si>
  <si>
    <t>V</t>
  </si>
  <si>
    <t>科技发展五十年--漫游数学天地</t>
  </si>
  <si>
    <t>科技发展五十年--汽车发展新时代</t>
  </si>
  <si>
    <t>U</t>
  </si>
  <si>
    <t>科技发展五十年--认识我们的生态家园</t>
  </si>
  <si>
    <t>科技发展五十年--探索动物世界的奥秘</t>
  </si>
  <si>
    <t>科技发展五十年--外星生命探秘</t>
  </si>
  <si>
    <t>科技发展五十年--灾害防御科技常识</t>
  </si>
  <si>
    <t>科技发展五十年--植物世界新探索</t>
  </si>
  <si>
    <t>科学馆：步入信息化时代</t>
  </si>
  <si>
    <t>2016/03/19</t>
  </si>
  <si>
    <t>科学馆：地理地貌的变迁</t>
  </si>
  <si>
    <t>科学馆：化学元素的故事</t>
  </si>
  <si>
    <t>科学馆：绿色的革命</t>
  </si>
  <si>
    <t>科学馆：漫游银河系</t>
  </si>
  <si>
    <t>科学馆：破解基因密码</t>
  </si>
  <si>
    <t>科学馆：气候与节气</t>
  </si>
  <si>
    <t>科学馆：人类大脑探秘</t>
  </si>
  <si>
    <t>R</t>
  </si>
  <si>
    <t>科学馆：人类的发明故事</t>
  </si>
  <si>
    <t>科学馆：人类的起源</t>
  </si>
  <si>
    <t>科学馆：人类的生态资源</t>
  </si>
  <si>
    <t>科学馆：人类飞行的故事</t>
  </si>
  <si>
    <t>科学馆：人类面临的生态难题</t>
  </si>
  <si>
    <t>科学馆：人类与环境</t>
  </si>
  <si>
    <t>科学馆：生命的进化</t>
  </si>
  <si>
    <t>科学馆：世界军事大观</t>
  </si>
  <si>
    <t>科学馆：数学上的未解难题</t>
  </si>
  <si>
    <t>科学馆：我们的地球</t>
  </si>
  <si>
    <t>科学馆：月球的故事</t>
  </si>
  <si>
    <t>科学探索与发现。自然密码-世界文化探秘</t>
  </si>
  <si>
    <t>企业管理</t>
  </si>
  <si>
    <t>2014/04/16</t>
  </si>
  <si>
    <t>科学探索与发现—艺术未解之谜</t>
  </si>
  <si>
    <t>2015/05/21</t>
  </si>
  <si>
    <t>科学探索与发现—中国文化探秘</t>
  </si>
  <si>
    <t>科学心系列丛书：翱翔蓝天—飞机中的科学</t>
  </si>
  <si>
    <t>合肥工业</t>
  </si>
  <si>
    <t>2016/01/22</t>
  </si>
  <si>
    <t>科学心系列丛书：苍穹流影—解码天文奇观</t>
  </si>
  <si>
    <t>科学心系列丛书：大洋深处的探戈—玩转航海</t>
  </si>
  <si>
    <t>F</t>
  </si>
  <si>
    <t>科学心系列丛书：洞悉寰宇——生活中的地理</t>
  </si>
  <si>
    <t>科学心系列丛书：钢铁之魂—玩转机器人</t>
  </si>
  <si>
    <t>2016/01/21</t>
  </si>
  <si>
    <t>科学心系列丛书：急邃之美—探索激光世界</t>
  </si>
  <si>
    <t>TN</t>
  </si>
  <si>
    <t>科学心系列丛书：精彩小宇宙—微观粒子探秘</t>
  </si>
  <si>
    <t>科学心系列丛书：昆虫总动员—昆虫与人类</t>
  </si>
  <si>
    <t>科学心系列丛书：来往何处—生命的起源与演化狂想曲</t>
  </si>
  <si>
    <t>科学心系列丛书：留住光与影—玩转成像技术</t>
  </si>
  <si>
    <t>科学心系列丛书：品味地球大气层—自由舞者</t>
  </si>
  <si>
    <t>科学心系列丛书：善待与共存——环保的过去、现在与未来</t>
  </si>
  <si>
    <t>2015/01/22</t>
  </si>
  <si>
    <t>科学心系列丛书：身边的奥秘——生活中的自然知识</t>
  </si>
  <si>
    <t>科学心系列丛书：身边的特种部队—谈真菌与人类</t>
  </si>
  <si>
    <t>科学心系列丛书：生命的伴侣——生活中的动物</t>
  </si>
  <si>
    <t>科学心系列丛书：生命的守望—与生物及医学对话</t>
  </si>
  <si>
    <t>科学心系列丛书：生命科学趣解—生物世界漫游</t>
  </si>
  <si>
    <t>科学心系列丛书：双足的延伸—汽车中的科学</t>
  </si>
  <si>
    <t>科学心系列丛书：微观世界的精灵—细菌与人类</t>
  </si>
  <si>
    <t>科学心系列丛书：唯一的地球——节能和低碳生活方式</t>
  </si>
  <si>
    <t>科学心系列丛书：未来之梦——谈电子世界</t>
  </si>
  <si>
    <t>科学心系列丛书：无数个为什么—世界神秘之地</t>
  </si>
  <si>
    <t>Z</t>
  </si>
  <si>
    <t>科学心系列丛书：永动的力量—能源与可持续发展</t>
  </si>
  <si>
    <t>TK</t>
  </si>
  <si>
    <t>科学心系列丛书：再造另一个你—克隆与仿生</t>
  </si>
  <si>
    <t>科学心系列丛书：智慧之光—影响你我的发明</t>
  </si>
  <si>
    <t>科学新导向丛书---仿生：向生物界学习新</t>
  </si>
  <si>
    <t>成都时代</t>
  </si>
  <si>
    <t>2014/11/22</t>
  </si>
  <si>
    <t>科学新导向丛书---活力之源：地球能源大盘点新</t>
  </si>
  <si>
    <t>西安交大</t>
  </si>
  <si>
    <t>科学新导向丛书---时光奥秘：走向预知的那一天新</t>
  </si>
  <si>
    <t>科学新导向丛书---天下一家：网络联通世界新</t>
  </si>
  <si>
    <t>科学新导向丛书---物质新探：新材料用途知多少新</t>
  </si>
  <si>
    <t>科学新导向丛书---走向未来：科技发展大趋势新</t>
  </si>
  <si>
    <t>2014/11/04</t>
  </si>
  <si>
    <t>科学学习法书系-科学学习法学习一定要讲究方法</t>
  </si>
  <si>
    <t>西北农林</t>
  </si>
  <si>
    <t>2013/01/09</t>
  </si>
  <si>
    <t>课外知识趣话丛书:生物王国趣话</t>
  </si>
  <si>
    <t>天津科技</t>
  </si>
  <si>
    <t>课外知识趣话丛书：数学王国趣话</t>
  </si>
  <si>
    <t>叩开高中化学选修课之门</t>
  </si>
  <si>
    <t>2009/05/16</t>
  </si>
  <si>
    <t>叩开高中数学选修课之门</t>
  </si>
  <si>
    <t>快乐英语-人类最纯真的童话</t>
  </si>
  <si>
    <t>2010/07/22</t>
  </si>
  <si>
    <t>快乐英语-人类最深刻的寓言</t>
  </si>
  <si>
    <t>2010/07/28</t>
  </si>
  <si>
    <t>快乐英语-永恒的美文</t>
  </si>
  <si>
    <t>快乐英语-最感人的爱情箴言</t>
  </si>
  <si>
    <t>快乐英语-最鼓舞人的名人名言</t>
  </si>
  <si>
    <t>快乐英语-最经典的电影对白</t>
  </si>
  <si>
    <t>2012/07/10</t>
  </si>
  <si>
    <t>老师也偷偷看的科学书--聪明的大脑</t>
  </si>
  <si>
    <t>江西美术</t>
  </si>
  <si>
    <t>2013/01/28</t>
  </si>
  <si>
    <t>老师也偷偷看的科学书——墓室里的秘密</t>
  </si>
  <si>
    <t>2013/01/06</t>
  </si>
  <si>
    <t>老师也偷偷看的科学书--奇妙的世博园</t>
  </si>
  <si>
    <t>老师也偷偷看的科学书-神秘的雨林</t>
  </si>
  <si>
    <t>老师也偷偷看的科学书-时间的奥秘</t>
  </si>
  <si>
    <t>老师也偷偷看的科学书-寻找概率的秘密</t>
  </si>
  <si>
    <t>老师也偷偷看的科学书--遗传科学实验</t>
  </si>
  <si>
    <t>老师也偷偷看的科学书—有趣的图形</t>
  </si>
  <si>
    <t>2013/01/05</t>
  </si>
  <si>
    <t>历史档案解密——谍海秘闻</t>
  </si>
  <si>
    <t>黑龙江少</t>
  </si>
  <si>
    <t>2012/04/22</t>
  </si>
  <si>
    <t>励志丛书--1%成就100%</t>
  </si>
  <si>
    <t>2015/03/06</t>
  </si>
  <si>
    <t>励志丛书--辩论的艺术</t>
  </si>
  <si>
    <t>2015/03/10</t>
  </si>
  <si>
    <t>励志丛书--美丽没有结尾</t>
  </si>
  <si>
    <t>励志丛书--让生活充满情趣</t>
  </si>
  <si>
    <t>TS</t>
  </si>
  <si>
    <t>励志丛书--人生之路的八个路标</t>
  </si>
  <si>
    <t>励志丛书--日子一样很快乐</t>
  </si>
  <si>
    <t>励志丛书--生活中的修养</t>
  </si>
  <si>
    <t>励志丛书—生命是一种回声</t>
  </si>
  <si>
    <t>2015/03/19</t>
  </si>
  <si>
    <t>励志丛书--太阳每天都是新的</t>
  </si>
  <si>
    <t>励志丛书—希望让生命之树常青</t>
  </si>
  <si>
    <t>励志丛书—幸福是颗感恩的心</t>
  </si>
  <si>
    <t>励志丛书—这里就是开始</t>
  </si>
  <si>
    <t>励志人生--会说话好办事（四色）</t>
  </si>
  <si>
    <t>北方妇儿</t>
  </si>
  <si>
    <t>励志人生——心态决定一切</t>
  </si>
  <si>
    <t>2014/04/03</t>
  </si>
  <si>
    <t>励志人生--有一种心态叫放下(四色）</t>
  </si>
  <si>
    <t>励志文库：拿破仑希尔成功学全书</t>
  </si>
  <si>
    <t>2015/04/10</t>
  </si>
  <si>
    <t>励志文库：三十六记的智慧</t>
  </si>
  <si>
    <t>2012/03/30</t>
  </si>
  <si>
    <t>励志文库-不抱怨的人生</t>
  </si>
  <si>
    <t>2012/03/18</t>
  </si>
  <si>
    <t>励志文库-沉思录</t>
  </si>
  <si>
    <t>励志文库-成大事必重细节</t>
  </si>
  <si>
    <t>励志文库-成功靠信念力</t>
  </si>
  <si>
    <t>励志文库-从优秀到卓越</t>
  </si>
  <si>
    <t>励志文库-方与圆的智慧</t>
  </si>
  <si>
    <t>励志文库-工作中无小事</t>
  </si>
  <si>
    <t>励志文库-哈佛家训</t>
  </si>
  <si>
    <t>励志文库-胡雪岩的经商之道</t>
  </si>
  <si>
    <t>励志文库--会说话会办事</t>
  </si>
  <si>
    <t>2015/06/01</t>
  </si>
  <si>
    <t>励志文库-金牌推销员</t>
  </si>
  <si>
    <t>励志文库-卡耐基经典的为人之术全集</t>
  </si>
  <si>
    <t>2012/01/18</t>
  </si>
  <si>
    <t>励志文库-卡耐基经典口才艺术全集</t>
  </si>
  <si>
    <t>励志文库-卡耐基人性的优点全集</t>
  </si>
  <si>
    <t>励志文库-卡耐基突破人性的弱点全集</t>
  </si>
  <si>
    <t>励志文库-孔子的智慧</t>
  </si>
  <si>
    <t>励志文库-李嘉诚的人生智慧</t>
  </si>
  <si>
    <t>励志文库-每天进步一点点</t>
  </si>
  <si>
    <t>励志文库-每天学点心理学</t>
  </si>
  <si>
    <t>2015/06/21</t>
  </si>
  <si>
    <t>励志文库-美好人生的50种态度</t>
  </si>
  <si>
    <t>励志文库--你应该知道的中国古代神话与传说</t>
  </si>
  <si>
    <t>励志文库-你在为谁工作</t>
  </si>
  <si>
    <t>新疆</t>
  </si>
  <si>
    <t>励志文库-人脉决定成败</t>
  </si>
  <si>
    <t>2015/02/10</t>
  </si>
  <si>
    <t>励志文库--舍与得的智慧</t>
  </si>
  <si>
    <t>励志文库-社交礼仪全书</t>
  </si>
  <si>
    <t>励志文库-孙子兵法的智慧</t>
  </si>
  <si>
    <t>励志文库-习惯决定成败</t>
  </si>
  <si>
    <t>励志文库-像富人一样思考</t>
  </si>
  <si>
    <t>励志文库-小故事大道理</t>
  </si>
  <si>
    <t>励志文库--信任忠诚专注</t>
  </si>
  <si>
    <t>励志文库--幸福其实很简单</t>
  </si>
  <si>
    <t>励志文库-选择比努力更重要</t>
  </si>
  <si>
    <t>励志文库-易经的智慧</t>
  </si>
  <si>
    <t>励志文库-犹太人的生活与经商智慧</t>
  </si>
  <si>
    <t>2012/03/16</t>
  </si>
  <si>
    <t>励志文库-有问题找自己</t>
  </si>
  <si>
    <t>励志文库-有想法更要有办法</t>
  </si>
  <si>
    <t>励志文库-庄子的智慧</t>
  </si>
  <si>
    <t>名人典藏-爱因斯坦-最智慧的科学巨人</t>
  </si>
  <si>
    <t>同心出版</t>
  </si>
  <si>
    <t>2013/04/21</t>
  </si>
  <si>
    <t>名人典藏-成吉思汗-扫掠疆土最多的帝王</t>
  </si>
  <si>
    <t>名人典藏-达尔文-影响中国最深远的西方人</t>
  </si>
  <si>
    <t>名人典藏-富兰克林-美国人的精神之父</t>
  </si>
  <si>
    <t>名人典藏-孔子-最伟大的思想家教育家</t>
  </si>
  <si>
    <t>名人典藏-林肯-从贫民到总统</t>
  </si>
  <si>
    <t>名人典藏-诺贝尔-传奇富有的炸药大王</t>
  </si>
  <si>
    <t>名人典藏-山本五十六-豪赌太平洋</t>
  </si>
  <si>
    <t>名人典藏-希特勒-最疯狂的战争狂徒</t>
  </si>
  <si>
    <t>名人典藏-朱可夫-从士兵到将军</t>
  </si>
  <si>
    <t>名人经典演讲辞-影响世界的经典演讲</t>
  </si>
  <si>
    <t>名校视界书库丛书-感受北大</t>
  </si>
  <si>
    <t>2012/04/30</t>
  </si>
  <si>
    <t>名校视界书库丛书-感受清华</t>
  </si>
  <si>
    <t>名校视界书库丛书-走进清华博士</t>
  </si>
  <si>
    <t>哪条路比父亲更远（上中下册）</t>
  </si>
  <si>
    <t>时代文艺</t>
  </si>
  <si>
    <t>2011/08/04</t>
  </si>
  <si>
    <t>南腔北调说教育——透过历史看教育</t>
  </si>
  <si>
    <t>2012/06/28</t>
  </si>
  <si>
    <t>南腔北调说教育——心灵深处的碰撞</t>
  </si>
  <si>
    <t>2012/08/09</t>
  </si>
  <si>
    <t>千年十大思想家丛书-阿奎那-经院哲学的集大成者（上下册）</t>
  </si>
  <si>
    <t>安徽人民</t>
  </si>
  <si>
    <t>2010/09/05</t>
  </si>
  <si>
    <t>千年十大思想家丛书-霍金-探索宇宙奥秘的思想家（全三册）</t>
  </si>
  <si>
    <t>2010/09/04</t>
  </si>
  <si>
    <t>千年十大思想家丛书-麦克斯韦*破解电磁场奥秘的天才（全三册）</t>
  </si>
  <si>
    <t>千年十大思想家丛书-尼采-诗人哲学家（上下册）</t>
  </si>
  <si>
    <t>青少年德育培养丛书:恩重如山的父爱</t>
  </si>
  <si>
    <t>2015/05/19</t>
  </si>
  <si>
    <t>青少年德育培养丛书:改变一生的情商</t>
  </si>
  <si>
    <t>青少年德育培养丛书:感动一生的爱心</t>
  </si>
  <si>
    <t>青少年德育培养丛书:感悟一生的孝亲</t>
  </si>
  <si>
    <t>青少年德育培养丛书:情深似海的母爱</t>
  </si>
  <si>
    <t>青少年德育培养丛书:时光难忘的师生</t>
  </si>
  <si>
    <t>青少年德育培养丛书:温暖心灵的友情</t>
  </si>
  <si>
    <t>青少年德育培养丛书:影响一生的感恩</t>
  </si>
  <si>
    <t>青少年德育培养丛书:震撼心灵的真情</t>
  </si>
  <si>
    <t>青少年德育培养丛书:终生难忘的亲情</t>
  </si>
  <si>
    <t>清华高效学习法</t>
  </si>
  <si>
    <t>2011/01/11</t>
  </si>
  <si>
    <t>清华学子美文-生命之欲</t>
  </si>
  <si>
    <t>人生悟语从政要义</t>
  </si>
  <si>
    <t>九州</t>
  </si>
  <si>
    <t>2013/01/14</t>
  </si>
  <si>
    <t>诗歌散文集萃：一缕清风，一弯明月</t>
  </si>
  <si>
    <t>中国文联</t>
  </si>
  <si>
    <t>世界华人作家作品（第一辑）--老人与狗</t>
  </si>
  <si>
    <t>世界华人作家作品（第一辑）苹果里的星</t>
  </si>
  <si>
    <t>世界华人作家作品--淘金记</t>
  </si>
  <si>
    <t>2015/06/22</t>
  </si>
  <si>
    <t>世界华人作家作品--西海岸的阳光</t>
  </si>
  <si>
    <t>世界华人作家作品--锡伯渡</t>
  </si>
  <si>
    <t>世界名人传记--黑格尔</t>
  </si>
  <si>
    <t>2016/01/01</t>
  </si>
  <si>
    <t>世界名人传记-华盛顿传（全五册）</t>
  </si>
  <si>
    <t>2011/05/11</t>
  </si>
  <si>
    <t>世界名人传记--牛顿</t>
  </si>
  <si>
    <t>世界名人非常之路--从医生到民主革命家·孙中山</t>
  </si>
  <si>
    <t>蓝天出版</t>
  </si>
  <si>
    <t>2015/07/01</t>
  </si>
  <si>
    <t>谁是谁的恩人</t>
  </si>
  <si>
    <t>谁是谁的谁</t>
  </si>
  <si>
    <t>西苑</t>
  </si>
  <si>
    <t>2009/08/02</t>
  </si>
  <si>
    <t>斯芬克斯的诅咒</t>
  </si>
  <si>
    <t>重庆</t>
  </si>
  <si>
    <t>四特教育系列丛书-自主学习有办法</t>
  </si>
  <si>
    <t>2012/04/09</t>
  </si>
  <si>
    <t>塑造优秀的人格</t>
  </si>
  <si>
    <t>探究教学的学习与辅导</t>
  </si>
  <si>
    <t>2004/01/23</t>
  </si>
  <si>
    <t>微型小说超人气读本——泪光里的微笑</t>
  </si>
  <si>
    <t>2013/07/14</t>
  </si>
  <si>
    <t>微型小说超人气读本-那一抹春风的温柔</t>
  </si>
  <si>
    <t>2013/07/17</t>
  </si>
  <si>
    <t>微型小说超人气读本-青春不绕弯</t>
  </si>
  <si>
    <t>吉林人民</t>
  </si>
  <si>
    <t>2013/07/15</t>
  </si>
  <si>
    <t>微型小说超人气读本-青春的咖啡没加糖</t>
  </si>
  <si>
    <t>2013/07/18</t>
  </si>
  <si>
    <t>微型小说超人气读本-青春是一首美丽的赞歌</t>
  </si>
  <si>
    <t>2013/07/19</t>
  </si>
  <si>
    <t>微型小说超人气读本-谁是最可爱的人</t>
  </si>
  <si>
    <t>微型小说超人气读本-我的青春你的故事</t>
  </si>
  <si>
    <t>微型小说超人气读本-只想听到你的声音</t>
  </si>
  <si>
    <t>微型小说超人气小说-谁来分享我的快乐</t>
  </si>
  <si>
    <t>校园蒲公英经典阅读系列-风信子的再生</t>
  </si>
  <si>
    <t>校园蒲公英经典阅读系列-记忆在梦中独白</t>
  </si>
  <si>
    <t>校园蒲公英经典阅读系列-人间四月芳菲尽</t>
  </si>
  <si>
    <t>2013/07/30</t>
  </si>
  <si>
    <t>校园蒲公英经典阅读系列-人生如品茗</t>
  </si>
  <si>
    <t>校园蒲公英经典阅读系列-深秋的凌霄花</t>
  </si>
  <si>
    <t>校园蒲公英经典阅读系列——石缝间的一棵树</t>
  </si>
  <si>
    <t>校园蒲公英经典阅读系列-水穷处 云起时</t>
  </si>
  <si>
    <t>校园蒲公英经典阅读系列——岁月如歌</t>
  </si>
  <si>
    <t>校园蒲公英经典阅读系列——为了玫瑰，给刺浇水</t>
  </si>
  <si>
    <t>新课程的教学模式构建</t>
  </si>
  <si>
    <t>新课程与学校教育科研创新实务（全四册）</t>
  </si>
  <si>
    <t>华龄出版</t>
  </si>
  <si>
    <t>2006/03/21</t>
  </si>
  <si>
    <t>新时代校园阶梯图书——好习惯成就好教师</t>
  </si>
  <si>
    <t>中国社会</t>
  </si>
  <si>
    <t>2012/08/17</t>
  </si>
  <si>
    <t>新时代校园阶梯图书-教师的职称晋升规划</t>
  </si>
  <si>
    <t>2012/07/17</t>
  </si>
  <si>
    <t>新时代校园阶梯图书-教师教学中的语言艺术</t>
  </si>
  <si>
    <t>2012/08/15</t>
  </si>
  <si>
    <t>新时代校园阶梯图书——教师心里健康面面观</t>
  </si>
  <si>
    <t>2112/08/17</t>
  </si>
  <si>
    <t>新时代校园阶梯图书-教师与家长沟通技巧</t>
  </si>
  <si>
    <t>新时代校园阶梯图书——开发潜能造就好学生</t>
  </si>
  <si>
    <t>新时代校园阶梯图书-理解与欣赏学生的智慧</t>
  </si>
  <si>
    <t>2012/08/18</t>
  </si>
  <si>
    <t>新时代校园阶梯图书-名优教师的人格修炼</t>
  </si>
  <si>
    <t>新时代校园阶梯图书-名优教师是这样炼成的</t>
  </si>
  <si>
    <t>新时代校园阶梯图书-让教师踏上健康生活快车</t>
  </si>
  <si>
    <t>新时代校园阶梯图书-让学生在老师关爱下成长</t>
  </si>
  <si>
    <t>新时代校园阶梯图书-因材施教培养学生的自信心</t>
  </si>
  <si>
    <t>选择适合的学习方式</t>
  </si>
  <si>
    <t>学科创新教育新视点</t>
  </si>
  <si>
    <t>学孔子当老师的智慧</t>
  </si>
  <si>
    <t>纺织工业</t>
  </si>
  <si>
    <t>2011/01/08</t>
  </si>
  <si>
    <t>学生学习新策略</t>
  </si>
  <si>
    <t>学校工作规程</t>
  </si>
  <si>
    <t>黑教育</t>
  </si>
  <si>
    <t>2007/08/31</t>
  </si>
  <si>
    <t>学校精细管理的75个细节</t>
  </si>
  <si>
    <t>电子科技</t>
  </si>
  <si>
    <t>2009/03/29</t>
  </si>
  <si>
    <t>学校领导:理念与校长专业生涯</t>
  </si>
  <si>
    <t>学校领导研究-从混沌理论研究彩绘学校经营的天空</t>
  </si>
  <si>
    <t>研究性学习-北京八中研究性学习案例</t>
  </si>
  <si>
    <t>北京科技</t>
  </si>
  <si>
    <t>2006/05/27</t>
  </si>
  <si>
    <t>研究性学习的实施与案例</t>
  </si>
  <si>
    <t>研究性学习指南</t>
  </si>
  <si>
    <t>羊皮卷经典励志丛书——思考的人</t>
  </si>
  <si>
    <t>2015/10/26</t>
  </si>
  <si>
    <t>羊皮卷经典励志丛书——钻石宝地</t>
  </si>
  <si>
    <t>2015/03/17</t>
  </si>
  <si>
    <t>应试复习与考场技巧指导</t>
  </si>
  <si>
    <t>2010/04/16</t>
  </si>
  <si>
    <t>影响教师政策的中介组织</t>
  </si>
  <si>
    <t>天津教育</t>
  </si>
  <si>
    <t>2006/03/01</t>
  </si>
  <si>
    <t>影响世界的大教育家（四色）</t>
  </si>
  <si>
    <t>优秀教师必知的83个礼仪细节</t>
  </si>
  <si>
    <t>2009/01/29</t>
  </si>
  <si>
    <t>优秀教师的职业信条</t>
  </si>
  <si>
    <t>优秀校长应该做好的16件事</t>
  </si>
  <si>
    <t>语文新课标必读丛书：感恩父母</t>
  </si>
  <si>
    <t>语文新课标必读丛书：感恩朋友</t>
  </si>
  <si>
    <t>语文新课标必读丛书：感恩社会</t>
  </si>
  <si>
    <t>语文新课标必读丛书：感恩生活</t>
  </si>
  <si>
    <t>语文新课标必读丛书：感恩自然</t>
  </si>
  <si>
    <t>语文新课标必读丛书：格林童话</t>
  </si>
  <si>
    <t>2015/09/11</t>
  </si>
  <si>
    <t>语文新课标必读丛书：名人名言</t>
  </si>
  <si>
    <t>语文新课标必读丛书：谈美书简</t>
  </si>
  <si>
    <t>语文新课标必读丛书：堂吉诃德</t>
  </si>
  <si>
    <t>2015/10/10</t>
  </si>
  <si>
    <t>语文新课标必读丛书：小公主</t>
  </si>
  <si>
    <t>语文新课标必读丛书：增广贤文</t>
  </si>
  <si>
    <t>2015/11/10</t>
  </si>
  <si>
    <t>语文新课标必读丛书——爱的教育</t>
  </si>
  <si>
    <t>2016/04/10</t>
  </si>
  <si>
    <t>语文新课标必读丛书--安徒生童话</t>
  </si>
  <si>
    <t>语文新课标必读丛书--百万英镑</t>
  </si>
  <si>
    <t>2016/04/02</t>
  </si>
  <si>
    <t>语文新课标必读丛书——格兰特船长的儿女</t>
  </si>
  <si>
    <t>语文新课标必读丛书——格林童话</t>
  </si>
  <si>
    <t>语文新课标必读丛书——海底两万里</t>
  </si>
  <si>
    <t>语文新课标必读丛书——红楼梦</t>
  </si>
  <si>
    <t>语文新课标必读丛书--假如给我三天光明</t>
  </si>
  <si>
    <t>语文新课标必读丛书——简·爱</t>
  </si>
  <si>
    <t>语文新课标必读丛书——昆虫记</t>
  </si>
  <si>
    <t>语文新课标必读丛书——列那狐的故事</t>
  </si>
  <si>
    <t>语文新课标必读丛书——鲁滨逊漂流记</t>
  </si>
  <si>
    <t>语文新课标必读丛书——绿野仙踪</t>
  </si>
  <si>
    <t>语文新课标必读丛书--木偶奇遇记</t>
  </si>
  <si>
    <t>语文新课标必读丛书——三国演义</t>
  </si>
  <si>
    <t>语文新课标必读丛书——森林报  春</t>
  </si>
  <si>
    <t>语文新课标必读丛书——森林报  冬</t>
  </si>
  <si>
    <t>语文新课标必读丛书——森林报 秋</t>
  </si>
  <si>
    <t>语文新课标必读丛书--森林报 夏</t>
  </si>
  <si>
    <t>语文新课标必读丛书——水浒传</t>
  </si>
  <si>
    <t>语文新课标必读丛书——汤姆·索亚历险记</t>
  </si>
  <si>
    <t>语文新课标必读丛书--童年</t>
  </si>
  <si>
    <t>语文新课标必读丛书——西游记</t>
  </si>
  <si>
    <t>语文新课标互动阅读：安徒生童话</t>
  </si>
  <si>
    <t>语文新课标互动阅读：雷雨</t>
  </si>
  <si>
    <t>阅读中国--和名家一起回眸大明王朝</t>
  </si>
  <si>
    <t>阅读中国--和名家一起回眸大清风云</t>
  </si>
  <si>
    <t>阅读中国--和名家一起回眸大宋风采</t>
  </si>
  <si>
    <t>阅读中国--和名家一起回眸大唐盛世</t>
  </si>
  <si>
    <t>阅读中国--和名家一起回眸汉室基业</t>
  </si>
  <si>
    <t>阅读中国--和名家一起回眸蒙元雄略</t>
  </si>
  <si>
    <t>阅读中国--和名家一起回眸三国往事</t>
  </si>
  <si>
    <t>阅读中国-和名家一起回眸隋朝兴亡</t>
  </si>
  <si>
    <t>阅读中国--眸汉赋琅花照寒烟</t>
  </si>
  <si>
    <t>阅读中国--魏普风骨有沉香</t>
  </si>
  <si>
    <t>阅读中国-总是宋词最关情</t>
  </si>
  <si>
    <t>阅读中国-总是唐诗最风流</t>
  </si>
  <si>
    <t>阅读中国--总是元曲最销魂</t>
  </si>
  <si>
    <t>站立是山 躺下是脉</t>
  </si>
  <si>
    <t>广西人民</t>
  </si>
  <si>
    <t>2013/05/27</t>
  </si>
  <si>
    <t>这里黎明静悄悄</t>
  </si>
  <si>
    <t>知识出版</t>
  </si>
  <si>
    <t>中国当代名家精品必读散文：此情可待成追忆</t>
  </si>
  <si>
    <t>2016/03/01</t>
  </si>
  <si>
    <t>中国当代名家精品必读散文：风中的丁香花</t>
  </si>
  <si>
    <t>中华历史巡礼——名家带你回首大清风云</t>
  </si>
  <si>
    <t>北京联合</t>
  </si>
  <si>
    <t>2014/12/10</t>
  </si>
  <si>
    <t>中华历史巡礼——名家带你回首大宋风采</t>
  </si>
  <si>
    <t>中华历史巡礼——名家带你回首大唐盛世</t>
  </si>
  <si>
    <t>中华历史巡礼——名家带你回首汉室基业</t>
  </si>
  <si>
    <t>2014/12/29</t>
  </si>
  <si>
    <t>中华历史巡礼——名家带你回首三国往事</t>
  </si>
  <si>
    <t>中外教育经典故事</t>
  </si>
  <si>
    <t>2012/04/14</t>
  </si>
  <si>
    <t>追求高品质课堂教学丛书-让课堂成为学生的需要</t>
  </si>
  <si>
    <t>2012/04/17</t>
  </si>
  <si>
    <t>感悟名家经典散文--悲剧的精神/曹禺                    上河南书目</t>
  </si>
  <si>
    <t>京华出版</t>
  </si>
  <si>
    <t>感悟名家经典散文--毋忘草/梁遇春</t>
  </si>
  <si>
    <t>感悟名家经典散文--雾中偶记/茅盾</t>
  </si>
  <si>
    <t>感悟名家经典散文--想北平/老舍                         上河南书目</t>
  </si>
  <si>
    <t>感悟名家经典小说--断魂枪/老舍</t>
  </si>
  <si>
    <t>感悟名家经典小说--皈依/萧乾</t>
  </si>
  <si>
    <t>感悟名家经典小说--蝴蝶夫人/施蛰存</t>
  </si>
  <si>
    <t>感悟名家经典小说--酒后/凌叔华</t>
  </si>
  <si>
    <t>感悟名家经典小说--林家铺子/茅盾</t>
  </si>
  <si>
    <t>感悟名家经典小说--人妖/郁达夫</t>
  </si>
  <si>
    <t>感悟名家经典小说--我的同学/冰心</t>
  </si>
  <si>
    <t>感悟名家经典小说--玉官/许地山</t>
  </si>
  <si>
    <t>感悟名家经典小说--云萝姑娘/庐隐</t>
  </si>
  <si>
    <t>古典文化必读书系--鬼谷子（上、下）</t>
  </si>
  <si>
    <t>内蒙人民</t>
  </si>
  <si>
    <t>2010/04/18</t>
  </si>
  <si>
    <t>古典文化必读书系--韩非子（上、下）</t>
  </si>
  <si>
    <t>古典文化必读书系--老子(上、下）</t>
  </si>
  <si>
    <t>2010/04/19</t>
  </si>
  <si>
    <t>古典文化必读书系--易经（上、下）</t>
  </si>
  <si>
    <t>古典文化必读书系--庄子（上、下）</t>
  </si>
  <si>
    <t>历史的软肋</t>
  </si>
  <si>
    <t>民国老阅读.旧时情怀：抒情类散文          2015年教育部书目</t>
  </si>
  <si>
    <t>2014/02/01</t>
  </si>
  <si>
    <t>民国老阅读.况味人生：议论类散文          2015年教育部书目</t>
  </si>
  <si>
    <t>2015/02/02</t>
  </si>
  <si>
    <t>民国老阅读.山河风物：写景类散文          2015年教育部书目</t>
  </si>
  <si>
    <t>民国老阅读.往事如风：叙事类散文          2015年教育部书目</t>
  </si>
  <si>
    <t>清华艺术讲堂（上中下）</t>
  </si>
  <si>
    <t>中央编译</t>
  </si>
  <si>
    <t>一生必读的经典.世界10大名著-鲁宾逊漂流记</t>
  </si>
  <si>
    <t>人民武警</t>
  </si>
  <si>
    <t>一生必读的经典-中国十大名著·隋唐演义（四色）</t>
  </si>
  <si>
    <t>一生必读的经典中国十大名著-东周列国志（四色）</t>
  </si>
  <si>
    <t>一生必读的经典中国十大名著-封神演义（四色）</t>
  </si>
  <si>
    <t>一生必读的经典中国十大名著-红楼梦</t>
  </si>
  <si>
    <t>一生必读的经典中国十大名著-聊斋志异</t>
  </si>
  <si>
    <t>一生必读的经典中国十大名著-三国演义</t>
  </si>
  <si>
    <t>一生必读的经典中国十大名著-水浒传</t>
  </si>
  <si>
    <t>一生必读的经典中国十大名著-西游记（四色）</t>
  </si>
  <si>
    <t>一生必读的经典中国十大名著-杨家将（四色）</t>
  </si>
  <si>
    <t>一生必读的经典中国十大名著-岳飞传</t>
  </si>
  <si>
    <t xml:space="preserve">中国历史的天窗                     上广东书目    </t>
  </si>
  <si>
    <t>第一次世界大战重要战役—凡尔登战役,</t>
  </si>
  <si>
    <t>第一次世界大战重要战役—马恩河战役</t>
  </si>
  <si>
    <t>第一次世界大战重要战役—日德兰战役</t>
  </si>
  <si>
    <t>第一次世界大战重要战役—索姆河战役</t>
  </si>
  <si>
    <t>第一次世界大战重要战役—坦能堡战役</t>
  </si>
  <si>
    <t>世界大战重要战役—兵败滑铁卢</t>
  </si>
  <si>
    <t>世界文学名著文库--爱的教育</t>
  </si>
  <si>
    <t>中国书店</t>
  </si>
  <si>
    <t>世界文学名著文库--爱丽丝漫游奇境</t>
  </si>
  <si>
    <t>世界文学名著文库--爱玛</t>
  </si>
  <si>
    <t>世界文学名著文库--安娜·卡列尼娜</t>
  </si>
  <si>
    <t>世界文学名著文库--傲慢与偏见</t>
  </si>
  <si>
    <t>世界文学名著文库--奥德赛</t>
  </si>
  <si>
    <t>世界文学名著文库--八十天环游地球</t>
  </si>
  <si>
    <t>世界文学名著文库--巴黎圣母院</t>
  </si>
  <si>
    <t>世界文学名著文库--包法利夫人</t>
  </si>
  <si>
    <t>世界文学名著文库--悲惨世界（上下）</t>
  </si>
  <si>
    <t>世界文学名著文库--变形记</t>
  </si>
  <si>
    <t>世界文学名著文库--茶花女</t>
  </si>
  <si>
    <t>世界文学名著文库--长腿叔叔</t>
  </si>
  <si>
    <t>世界文学名著文库--吹牛大王历险记</t>
  </si>
  <si>
    <t>世界文学名著文库--丛林奇事</t>
  </si>
  <si>
    <t>世界文学名著文库--大卫·科波菲尔</t>
  </si>
  <si>
    <t>世界文学名著文库--福尔摩斯探案集</t>
  </si>
  <si>
    <t>世界文学名著文库--父与子</t>
  </si>
  <si>
    <t>世界文学名著文库--复活</t>
  </si>
  <si>
    <t>世界文学名著文库--钢铁是怎样炼成的</t>
  </si>
  <si>
    <t>世界文学名著文库--高老头</t>
  </si>
  <si>
    <t>世界文学名著文库--歌德谈话录</t>
  </si>
  <si>
    <t>世界文学名著文库--格兰特船长的女儿</t>
  </si>
  <si>
    <t>世界文学名著文库--格列佛游记</t>
  </si>
  <si>
    <t>世界文学名著文库--古罗马神话传说</t>
  </si>
  <si>
    <t>世界文学名著文库--古希腊神话与传说</t>
  </si>
  <si>
    <t>世界文学名著文库--挂在脖子上的安娜</t>
  </si>
  <si>
    <t>世界文学名著文库--贵族之家</t>
  </si>
  <si>
    <t>世界文学名著文库--哈克贝利·费恩历险记</t>
  </si>
  <si>
    <t>世界文学名著文库--哈姆雷特</t>
  </si>
  <si>
    <t>世界文学名著文库--海底两万里</t>
  </si>
  <si>
    <t>世界文学名著文库--海蒂</t>
  </si>
  <si>
    <t>世界文学名著文库--好兵帅克</t>
  </si>
  <si>
    <t>世界文学名著文库--黑骏马</t>
  </si>
  <si>
    <t>世界文学名著文库--红死魔的面具</t>
  </si>
  <si>
    <t>世界文学名著文库--红与黑</t>
  </si>
  <si>
    <t>世界文学名著文库--呼啸山庄</t>
  </si>
  <si>
    <t>世界文学名著文库--基督山伯爵（上下）</t>
  </si>
  <si>
    <t>世界文学名著文库--简·爱</t>
  </si>
  <si>
    <t>世界文学名著文库--金银岛  化身博士</t>
  </si>
  <si>
    <t>世界文学名著文库--苦儿流浪记</t>
  </si>
  <si>
    <t>世界文学名著文库--快乐王子</t>
  </si>
  <si>
    <t>世界文学名著文库--昆虫记</t>
  </si>
  <si>
    <t>世界文学名著文库--了不起的盖茨比</t>
  </si>
  <si>
    <t>世界文学名著文库--猎人笔记</t>
  </si>
  <si>
    <t>世界文学名著文库--柳林风声</t>
  </si>
  <si>
    <t>世界文学名著文库--鲁滨迅漂流记</t>
  </si>
  <si>
    <t>世界文学名著文库--绿野仙踪</t>
  </si>
  <si>
    <t>世界文学名著文库--罗密欧与朱丽叶</t>
  </si>
  <si>
    <t>世界文学名著文库--马丁·伊登</t>
  </si>
  <si>
    <t>世界文学名著文库--麦琪的礼物</t>
  </si>
  <si>
    <t>世界文学名著文库--秘密花园</t>
  </si>
  <si>
    <t>世界文学名著文库--名利场</t>
  </si>
  <si>
    <t>世界文学名著文库--名人传</t>
  </si>
  <si>
    <t>世界文学名著文库--魔堡</t>
  </si>
  <si>
    <t>世界文学名著文库--母亲</t>
  </si>
  <si>
    <t>世界文学名著文库--木偶奇遇记</t>
  </si>
  <si>
    <t>世界文学名著文库--尼尔斯骑鹅旅行记</t>
  </si>
  <si>
    <t>世界文学名著文库--欧也妮·葛朗台</t>
  </si>
  <si>
    <t>世界文学名著文库--匹克威克外传</t>
  </si>
  <si>
    <t>世界文学名著文库--漂亮朋友</t>
  </si>
  <si>
    <t>世界文学名著文库--飘</t>
  </si>
  <si>
    <t>世界文学名著文库--钦差大臣</t>
  </si>
  <si>
    <t>世界文学名著文库--青年近卫军</t>
  </si>
  <si>
    <t>世界文学名著文库--青鸟</t>
  </si>
  <si>
    <t>世界文学名著文库--热爱生命</t>
  </si>
  <si>
    <t>世界文学名著文库--三个火枪手</t>
  </si>
  <si>
    <t>世界文学名著文库--神秘岛</t>
  </si>
  <si>
    <t>世界文学名著文库--圣经故事</t>
  </si>
  <si>
    <t>世界文学名著文库--时间机器 隐身人</t>
  </si>
  <si>
    <t>世界文学名著文库--双城记</t>
  </si>
  <si>
    <t>世界文学名著文库--死魂灵</t>
  </si>
  <si>
    <t>世界文学名著文库--所罗门王的宝藏</t>
  </si>
  <si>
    <t>世界文学名著文库--苔丝</t>
  </si>
  <si>
    <t>世界文学名著文库--汤姆·索亚历险记</t>
  </si>
  <si>
    <t>世界文学名著文库--汤姆叔叔的小屋</t>
  </si>
  <si>
    <t>世界文学名著文库--唐吉诃德</t>
  </si>
  <si>
    <t>世界文学名著文库--童年</t>
  </si>
  <si>
    <t>世界文学名著文库--王子与贫儿</t>
  </si>
  <si>
    <t>世界文学名著文库--维特的烦恼</t>
  </si>
  <si>
    <t>世界文学名著文库--我的大学</t>
  </si>
  <si>
    <t>世界文学名著文库--雾都孤儿</t>
  </si>
  <si>
    <t>世界文学名著文库--小飞侠彼得·潘</t>
  </si>
  <si>
    <t>世界文学名著文库--小妇人</t>
  </si>
  <si>
    <t>世界文学名著文库--小公主</t>
  </si>
  <si>
    <t>世界文学名著文库--小爵士</t>
  </si>
  <si>
    <t>世界文学名著文库--小鹿班比</t>
  </si>
  <si>
    <t>世界文学名著文库--小王子  灰姑娘</t>
  </si>
  <si>
    <t>世界文学名著文库--雪虎</t>
  </si>
  <si>
    <t>世界文学名著文库--羊脂球</t>
  </si>
  <si>
    <t>世界文学名著文库--野性的呼唤</t>
  </si>
  <si>
    <t>世界文学名著文库--一个陌生女人的来信</t>
  </si>
  <si>
    <t>世界文学名著文库--一千零一夜</t>
  </si>
  <si>
    <t>世界文学名著文库--一生</t>
  </si>
  <si>
    <t>世界文学名著文库--伊利亚特</t>
  </si>
  <si>
    <t>世界文学名著文库--约翰·克里斯托夫（上下）</t>
  </si>
  <si>
    <t>世界文学名著文库--月亮宝石</t>
  </si>
  <si>
    <t>世界文学名著文库--在人间</t>
  </si>
  <si>
    <t>世界文学名著文库--战争与和平（上下）</t>
  </si>
  <si>
    <t>世界文学名著文库--最后一课</t>
  </si>
  <si>
    <t>西方思想文化经典—巴尔扎克妙语录（上下）/新</t>
  </si>
  <si>
    <t>西方思想文化经典—柏拉图对话录(上下）/新</t>
  </si>
  <si>
    <t>西方思想文化经典—伏尔泰思想录（上下）/新</t>
  </si>
  <si>
    <t>西方思想文化经典—歌德谈话录（上下）/新</t>
  </si>
  <si>
    <t>西方思想文化经典—卢梭忏悔录（上下)/新</t>
  </si>
  <si>
    <t>西方思想文化经典—尼采箴言录（上下）/新</t>
  </si>
  <si>
    <t>西方思想文化经典—培根智慧录（上下）/新</t>
  </si>
  <si>
    <t>西方思想文化经典—萨特哲思录（上下)/新</t>
  </si>
  <si>
    <t>西方思想文化经典—托尔斯泰感悟录（上下）/新</t>
  </si>
  <si>
    <t>现代教育研究（全三册）/新</t>
  </si>
  <si>
    <t>现代经典杂文浅识（上下）/新</t>
  </si>
  <si>
    <t>白描语文</t>
  </si>
  <si>
    <t>光明日报</t>
  </si>
  <si>
    <t>2015/01/11</t>
  </si>
  <si>
    <t>班集体建设智慧与策略</t>
  </si>
  <si>
    <t>东北师范</t>
  </si>
  <si>
    <t>2012.06.01</t>
  </si>
  <si>
    <t>抱怨世界不如改变自己</t>
  </si>
  <si>
    <t>2015/11/12</t>
  </si>
  <si>
    <t>北京师范大学文化书系--大自然的智慧</t>
  </si>
  <si>
    <t>国家行政</t>
  </si>
  <si>
    <t>2013/01/15</t>
  </si>
  <si>
    <t>北京师范大学文化书系--等到满山红叶时</t>
  </si>
  <si>
    <t>北京师范大学文化书系--青春的礼物</t>
  </si>
  <si>
    <t>北京师范大学文化书系--让我轻轻地告诉你</t>
  </si>
  <si>
    <t>北京师范大学文化书系--时光雕刻的花朵</t>
  </si>
  <si>
    <t>北京师范大学文化书系--淌在时间里的爱</t>
  </si>
  <si>
    <t>北京师范大学文化书系--一滴水中的太阳</t>
  </si>
  <si>
    <t>沉思录</t>
  </si>
  <si>
    <t>2015/11/22</t>
  </si>
  <si>
    <t>成功不仅靠勤奋</t>
  </si>
  <si>
    <t>2015/11/18</t>
  </si>
  <si>
    <t>成功转变问题学生</t>
  </si>
  <si>
    <t>2012.05.01</t>
  </si>
  <si>
    <t>创建品牌学校有妙计</t>
  </si>
  <si>
    <t>江苏美术</t>
  </si>
  <si>
    <t>2012.02.18</t>
  </si>
  <si>
    <t>创新中育人 快乐中成长</t>
  </si>
  <si>
    <t>2013/10/26</t>
  </si>
  <si>
    <t>创新主题班会案例精选（国）</t>
  </si>
  <si>
    <t>春风化雨润心田——让学生信服自己（国）</t>
  </si>
  <si>
    <t>从细节到组织的变革：学校尊重教育实践探索及解读</t>
  </si>
  <si>
    <t>打造精彩课堂有妙招</t>
  </si>
  <si>
    <t>当代教学创新经典录</t>
  </si>
  <si>
    <t>当今名校长的治校智慧</t>
  </si>
  <si>
    <t>德鲁克的管理秘诀</t>
  </si>
  <si>
    <t>2015/11/16</t>
  </si>
  <si>
    <t>读懂学生的智慧与技巧（国）</t>
  </si>
  <si>
    <t>对学校教育的反思与发展（国）</t>
  </si>
  <si>
    <t>2012.02.20</t>
  </si>
  <si>
    <t>改变一生的智慧书系--人一生要注意的50个细节</t>
  </si>
  <si>
    <t>2015/11/24</t>
  </si>
  <si>
    <t>感动心灵的教育故事</t>
  </si>
  <si>
    <t>高效师德培养艺术实践</t>
  </si>
  <si>
    <t>个性优质课堂建设的理论与实践</t>
  </si>
  <si>
    <t>2013/09/29</t>
  </si>
  <si>
    <t>国富论</t>
  </si>
  <si>
    <t>2015/11/17</t>
  </si>
  <si>
    <t>国学中的教育艺术（国）</t>
  </si>
  <si>
    <t>哈佛教给学生的人生哲学</t>
  </si>
  <si>
    <t>2011/06/09</t>
  </si>
  <si>
    <t>好心态成就好人生</t>
  </si>
  <si>
    <t>合作教学与学习的策略（国）</t>
  </si>
  <si>
    <t>教学创新的50种途径（国）</t>
  </si>
  <si>
    <t>教学的幸福.教学的梦</t>
  </si>
  <si>
    <t xml:space="preserve">教学技能修炼策略 </t>
  </si>
  <si>
    <t xml:space="preserve">教学评价策略与技巧 </t>
  </si>
  <si>
    <t>教学设计技巧与艺术</t>
  </si>
  <si>
    <t>教育观念与教育出路（国）</t>
  </si>
  <si>
    <t>教育教学管理新视野</t>
  </si>
  <si>
    <t>教育均衡发展大观察（国）</t>
  </si>
  <si>
    <t>教育品牌与学校特色（国）</t>
  </si>
  <si>
    <t>教育现象大观察</t>
  </si>
  <si>
    <t>教育研究大视界——教育研究方法论</t>
  </si>
  <si>
    <t>教育研究大视界——教育研究实践论</t>
  </si>
  <si>
    <t>精彩教学设计</t>
  </si>
  <si>
    <t xml:space="preserve">决定一堂课的关键  </t>
  </si>
  <si>
    <t>军事五千年--烽火连天的外国古代战争</t>
  </si>
  <si>
    <t>军事五千年--光热交织的近代战争</t>
  </si>
  <si>
    <t>军事五千年--金戈铁马的中国古代战争</t>
  </si>
  <si>
    <t>军事五千年--如虎添翼的武器装备</t>
  </si>
  <si>
    <t>军事五千年--神出鬼没的特种战</t>
  </si>
  <si>
    <t>军事五千年--势不可挡的装甲战争</t>
  </si>
  <si>
    <t>军事五千年--硝烟弥漫的海战</t>
  </si>
  <si>
    <t>军事五千年--运筹帷幄的战争谋略</t>
  </si>
  <si>
    <t>卡尔·威特的教育</t>
  </si>
  <si>
    <t>2015/11/02</t>
  </si>
  <si>
    <t>卡耐基成功学</t>
  </si>
  <si>
    <t>2015/11/05</t>
  </si>
  <si>
    <t>卡耐基的说话秘诀</t>
  </si>
  <si>
    <t>2015/11/11</t>
  </si>
  <si>
    <t>卡耐基口才全书</t>
  </si>
  <si>
    <t>2015/11/04</t>
  </si>
  <si>
    <t>课堂教学活动透析要略</t>
  </si>
  <si>
    <t>2012.04.28</t>
  </si>
  <si>
    <t>良师手下无差生</t>
  </si>
  <si>
    <t>聆听花开的声音：构建有效教育的探索</t>
  </si>
  <si>
    <t>2013/09/11</t>
  </si>
  <si>
    <t>美图版.最受读者喜爱的散文精粹--爱在日落余晖时（单色印刷）</t>
  </si>
  <si>
    <t>2015/06/17</t>
  </si>
  <si>
    <t>美图版.最受读者喜爱的散文精粹--光影摩挲无限春（单色印刷）</t>
  </si>
  <si>
    <t>2015/05/20</t>
  </si>
  <si>
    <t>美图版.最受读者喜爱的散文精粹--涓涓细流（单色印刷）</t>
  </si>
  <si>
    <t>美图版.最受读者喜爱的散文精粹--理正话自爽（单色印刷）</t>
  </si>
  <si>
    <t>美图版.最受读者喜爱的散文精粹--流金岁月(单色印刷）</t>
  </si>
  <si>
    <t>美图版.最受读者喜爱的散文精粹--满目青山夕照明（单色印刷）</t>
  </si>
  <si>
    <t>美图版.最受读者喜爱的散文精粹--且向花间留晚照（单色印刷）</t>
  </si>
  <si>
    <t>2014/10/03</t>
  </si>
  <si>
    <t>美图版.最受读者喜爱的散文精粹--情满人间（单色印刷）</t>
  </si>
  <si>
    <t>美图版.最受读者喜爱的散文精粹--人间处处有真情（单色印刷）</t>
  </si>
  <si>
    <t>美图版.最受读者喜爱的散文精粹--人间琐语（单色印刷）</t>
  </si>
  <si>
    <t>2014/09/29</t>
  </si>
  <si>
    <t>美图版.最受读者喜爱的散文精粹--人间正道是沧桑（单色印刷）</t>
  </si>
  <si>
    <t>2014/10/25</t>
  </si>
  <si>
    <t>美图版.最受读者喜爱的散文精粹--往事如歌（单色印刷）</t>
  </si>
  <si>
    <t>美图版.最受读者喜爱的散文精粹--夕阳无限好（单色印刷）</t>
  </si>
  <si>
    <t>美图版.最受读者喜爱的散文精粹--心正话自真（单色印刷）</t>
  </si>
  <si>
    <t>美图版.最受读者喜爱的散文精粹--又值春芽娕如丝（单色印刷）</t>
  </si>
  <si>
    <t>美图版.最受读者喜爱的哲理美文--淡淡的情感，淡淡的爱（单色印刷）</t>
  </si>
  <si>
    <t>美图版.最受读者喜爱的哲理美文--青春絮语（单色印刷）</t>
  </si>
  <si>
    <t>2015/06/23</t>
  </si>
  <si>
    <t>美图版.最受读者喜爱的哲理美文--如花的心灵（单色印刷）</t>
  </si>
  <si>
    <t>2015/06/24</t>
  </si>
  <si>
    <t>美图版.最受读者喜爱的哲理美文--生活让我学会长大（单色印刷）</t>
  </si>
  <si>
    <t>美图版.最受读者喜爱的哲理美文--思想的精灵（单色印刷）</t>
  </si>
  <si>
    <t>美图版.最受读者喜爱的哲理美文--微笑是岁月的影子（单色印刷）</t>
  </si>
  <si>
    <t>美图版.最受读者喜爱的哲理美文--闲看花开花落（单色印刷）</t>
  </si>
  <si>
    <t>美图版.最受读者喜爱的哲理美文--相伴美丽人生（单色印刷）</t>
  </si>
  <si>
    <t>美图版.最受读者喜爱的哲理美文--杂乱的思绪，渴望哲理（单色印刷）</t>
  </si>
  <si>
    <t>名师从这里起步</t>
  </si>
  <si>
    <t>2014/07/08</t>
  </si>
  <si>
    <t>名师课堂的生命高度</t>
  </si>
  <si>
    <t>名师拿手的提分策略（国）</t>
  </si>
  <si>
    <t>人性的弱点全集（上下）</t>
  </si>
  <si>
    <t>人性的优点全集（上下）</t>
  </si>
  <si>
    <t>2015/11/26</t>
  </si>
  <si>
    <t>世界传世经典阅读吧--巴尔扎克的妙语</t>
  </si>
  <si>
    <t>世界传世经典阅读吧--柏拉图的对话</t>
  </si>
  <si>
    <t>世界传世经典阅读吧--伏尔泰的思想</t>
  </si>
  <si>
    <t>世界传世经典阅读吧--歌德的谈话</t>
  </si>
  <si>
    <t>世界传世经典阅读吧--卢梭的忏悔</t>
  </si>
  <si>
    <t>世界传世经典阅读吧--尼采的箴言</t>
  </si>
  <si>
    <t>世界传世经典阅读吧--培根的智慧</t>
  </si>
  <si>
    <t>世界传世经典阅读吧--萨特的哲思</t>
  </si>
  <si>
    <t>世界传世经典阅读吧--莎士比亚的情诗</t>
  </si>
  <si>
    <t>世界传世经典阅读吧--托尔斯泰的感悟</t>
  </si>
  <si>
    <t>世界地理未解之谜</t>
  </si>
  <si>
    <t>2015/11/30</t>
  </si>
  <si>
    <t>世界军事未解之谜</t>
  </si>
  <si>
    <t>世界考古未解之谜</t>
  </si>
  <si>
    <t>2015/11/01</t>
  </si>
  <si>
    <t>世界历史速读</t>
  </si>
  <si>
    <t>2010/01/15</t>
  </si>
  <si>
    <t>世界历史未解之谜</t>
  </si>
  <si>
    <t>2015/11/28</t>
  </si>
  <si>
    <t>世界历史悬案</t>
  </si>
  <si>
    <t>世界历史中的博弈生活</t>
  </si>
  <si>
    <t>2010/01/14</t>
  </si>
  <si>
    <t>世界文明史</t>
  </si>
  <si>
    <t>世界文学5000年</t>
  </si>
  <si>
    <t>书香致远--构建书香校园的探索</t>
  </si>
  <si>
    <t>2014/05/16</t>
  </si>
  <si>
    <t>素质教育阅读文库--人生最好的教育</t>
  </si>
  <si>
    <t>素质教育阅读文库--生动的文章更要用心去读</t>
  </si>
  <si>
    <t>素质教育阅读文库--是什么使你这样神往</t>
  </si>
  <si>
    <t>2013/07/01</t>
  </si>
  <si>
    <t>素质教育阅读文库--写作从阅读开始</t>
  </si>
  <si>
    <t xml:space="preserve">校本研修面面观 </t>
  </si>
  <si>
    <t>校长德育实践指南（国）</t>
  </si>
  <si>
    <t>校长的教育故事</t>
  </si>
  <si>
    <t>校长管理执行力</t>
  </si>
  <si>
    <t>校长领导力与课程创新</t>
  </si>
  <si>
    <t>2014/02/12</t>
  </si>
  <si>
    <t>校长领导判断力</t>
  </si>
  <si>
    <t>校长如何实现学校的跨越式发展（国）</t>
  </si>
  <si>
    <t>校长提高教学质量的艺术</t>
  </si>
  <si>
    <t>校长之道和人格修炼</t>
  </si>
  <si>
    <t>校长治学艺术修炼（国）</t>
  </si>
  <si>
    <t>校长最有效的管理策略</t>
  </si>
  <si>
    <t xml:space="preserve">优秀校长必须做好的100件事 </t>
  </si>
  <si>
    <t>有效教学的认知(全二册)</t>
  </si>
  <si>
    <t>有效听课.观课和评课的智慧与技巧</t>
  </si>
  <si>
    <t>有效掌握教学的策略</t>
  </si>
  <si>
    <t>与学校共发展：校长经营学校的策略探究</t>
  </si>
  <si>
    <t>在启迪中品味教育</t>
  </si>
  <si>
    <t>怎样加强学生的全面发展</t>
  </si>
  <si>
    <t>怎样开发校本教材</t>
  </si>
  <si>
    <t>怎样树立学生的价值观</t>
  </si>
  <si>
    <t>怎样提高学生的实践能力</t>
  </si>
  <si>
    <t>怎样提高学生的思想道德素养</t>
  </si>
  <si>
    <t>怎样提高学生的学习力</t>
  </si>
  <si>
    <t>展示课的要义及成功实现</t>
  </si>
  <si>
    <t>站在新的起跑线上</t>
  </si>
  <si>
    <t>2015/02/11</t>
  </si>
  <si>
    <t>哲学的故事</t>
  </si>
  <si>
    <t>2009/06/15</t>
  </si>
  <si>
    <t>中国基础教育文库--教学与学校管理</t>
  </si>
  <si>
    <t>中国基础教育文库--教育，我们知道了吗</t>
  </si>
  <si>
    <t>中国基础教育文库--教育：从追寻走向精彩</t>
  </si>
  <si>
    <t>中国基础教育文库--精彩的课堂教学策略</t>
  </si>
  <si>
    <t>中国基础教育文库--让课堂充满创新的活力：基于行动研究的课题与课堂改革探索</t>
  </si>
  <si>
    <t>中国基础教育文库--让每个学生走向成功</t>
  </si>
  <si>
    <t>中国基础教育文库--散文之美</t>
  </si>
  <si>
    <t>中国基础教育文库--十大名师与十大理念</t>
  </si>
  <si>
    <t>中国基础教育文库--数学基本活动经验导论</t>
  </si>
  <si>
    <t>中国基础教育文库--数学课堂教学设计</t>
  </si>
  <si>
    <t>中国基础教育文库--校本教研新视野</t>
  </si>
  <si>
    <t>中国基础教育文库--校长的个性化培训</t>
  </si>
  <si>
    <t>中国基础教育文库--校长管理方法新视野</t>
  </si>
  <si>
    <t>中国基础教育文库--校长决策论</t>
  </si>
  <si>
    <t>中国基础教育文库--协同教育的101个视角(上下)</t>
  </si>
  <si>
    <t>2013/07/08</t>
  </si>
  <si>
    <t>中国基础教育文库--新任校长领导力的实践与探索</t>
  </si>
  <si>
    <t>中国基础教育文库--学生发展指导.精彩人生，从这里起航</t>
  </si>
  <si>
    <t>2013/07/16</t>
  </si>
  <si>
    <t>中国基础教育文库--学校德育活动指南--让德性在生命中成长</t>
  </si>
  <si>
    <t>中国基础教育文库--学校为什么是成为幸福的地方</t>
  </si>
  <si>
    <t>中国基础教育文库--学校文化建设新视野</t>
  </si>
  <si>
    <t>中国基础教育文库--英语教学新思路</t>
  </si>
  <si>
    <t>中国基础教育文库--语文，快乐享受的青草地</t>
  </si>
  <si>
    <t>中国基础教育文库--语文教学案例分析</t>
  </si>
  <si>
    <t>中国基础教育文库--语文教育反思新论</t>
  </si>
  <si>
    <t>中国基础教育文库--语文课堂教学艺术</t>
  </si>
  <si>
    <t>中国基础教育文库--语文言意情教学论</t>
  </si>
  <si>
    <t>中国基础教育文库--语文在呼唤</t>
  </si>
  <si>
    <t>中国基础教育文库--原来教育是一种文化</t>
  </si>
  <si>
    <t>2013/01/17</t>
  </si>
  <si>
    <t>中国基础教育文库--走向智慧的校本管理</t>
  </si>
  <si>
    <t>中国基础教育文库--走向智慧的校本课程开发</t>
  </si>
  <si>
    <t>中国基础教育文库--作文过程论</t>
  </si>
  <si>
    <t>中国现代文学精品集--戴望舒精品文集</t>
  </si>
  <si>
    <t>中国画报</t>
  </si>
  <si>
    <t>2013/01/20</t>
  </si>
  <si>
    <t>中国现代文学精品集--梁遇春精品文集</t>
  </si>
  <si>
    <t>中国现代文学精品集--林徽因精品文集</t>
  </si>
  <si>
    <t>中国现代文学精品集--庐隐精品文集</t>
  </si>
  <si>
    <t>中国现代文学精品集--鲁迅精品文集</t>
  </si>
  <si>
    <t>中国现代文学精品集--石评梅精品文集</t>
  </si>
  <si>
    <t>中国现代文学精品集--萧红精品文集</t>
  </si>
  <si>
    <t>中国现代文学精品集--徐志摩精品文集</t>
  </si>
  <si>
    <t>中国现代文学精品集--许地山精品文集</t>
  </si>
  <si>
    <t>中国现代文学精品集--郁达夫精品文集</t>
  </si>
  <si>
    <t>中国现代文学精品集--朱湘精品文集</t>
  </si>
  <si>
    <t>中国现代文学精品集--朱自清精品文集</t>
  </si>
  <si>
    <t>追求教育的美妙世界--让每一朵花都绽放精彩</t>
  </si>
  <si>
    <t>2015/01/12</t>
  </si>
  <si>
    <t>最高效的学习方法</t>
  </si>
  <si>
    <t>2012/01/15</t>
  </si>
  <si>
    <t>最牛校长风采录</t>
  </si>
  <si>
    <t>最受读者喜爱的神话故事</t>
  </si>
  <si>
    <t>最受读者喜爱的哲学故事</t>
  </si>
  <si>
    <t>2015/11/21</t>
  </si>
  <si>
    <t>做自己的心理医生</t>
  </si>
  <si>
    <t>2011/06/24</t>
  </si>
  <si>
    <t>做最出色的校长</t>
  </si>
  <si>
    <t>励志金宝典--每周一节成功课</t>
  </si>
  <si>
    <t>励志金宝典--每周一节口才课</t>
  </si>
  <si>
    <t>励志金宝典--每周一节情商课</t>
  </si>
  <si>
    <t>励志金宝典--每周一节社交课</t>
  </si>
  <si>
    <t>励志金宝典--每周一节心理课</t>
  </si>
  <si>
    <t>励志金宝典--每周一节智慧课</t>
  </si>
  <si>
    <t>安娜·卡列尼娜（全三册）</t>
  </si>
  <si>
    <t>新疆美影</t>
  </si>
  <si>
    <t>安妮日记</t>
  </si>
  <si>
    <t>巴黎圣母院（上下册）</t>
  </si>
  <si>
    <t>边城</t>
  </si>
  <si>
    <t>茶馆·龙须沟</t>
  </si>
  <si>
    <t>茶花女</t>
  </si>
  <si>
    <t>忏悔录（上下册）</t>
  </si>
  <si>
    <t>朝花夕拾.呐喊</t>
  </si>
  <si>
    <t>城南旧事</t>
  </si>
  <si>
    <t>捣蛋鬼日记</t>
  </si>
  <si>
    <t>繁星·春水</t>
  </si>
  <si>
    <t>父与子</t>
  </si>
  <si>
    <t>复活（上下册）</t>
  </si>
  <si>
    <t>富兰克林自传</t>
  </si>
  <si>
    <t>红与黑</t>
  </si>
  <si>
    <t>虹（上下册）</t>
  </si>
  <si>
    <t>呼啸山庄</t>
  </si>
  <si>
    <t>寄小读者</t>
  </si>
  <si>
    <t>金银岛</t>
  </si>
  <si>
    <t>经典励志：每天多点力量</t>
  </si>
  <si>
    <t>经典励志：羊皮卷（全三册）</t>
  </si>
  <si>
    <t>经典励志：影响你一生的100个中国名人（上下）</t>
  </si>
  <si>
    <t>经典励志：曾国藩成功之道全书（上下）</t>
  </si>
  <si>
    <t>经典励志：中国哲理小品（上下）</t>
  </si>
  <si>
    <t>经典励志：自己拯救自己</t>
  </si>
  <si>
    <t>居里夫人自传</t>
  </si>
  <si>
    <t>雷雨</t>
  </si>
  <si>
    <t>理智与情感</t>
  </si>
  <si>
    <t>鲁迅杂文精选</t>
  </si>
  <si>
    <t>驴皮记</t>
  </si>
  <si>
    <t>论语通解</t>
  </si>
  <si>
    <t>罗密欧与朱丽叶.哈姆雷特</t>
  </si>
  <si>
    <t>骆驼祥子</t>
  </si>
  <si>
    <t>麦琪的礼物</t>
  </si>
  <si>
    <t>孟子通解</t>
  </si>
  <si>
    <t>名利杨（全三册）</t>
  </si>
  <si>
    <t>名人传</t>
  </si>
  <si>
    <t>莫泊桑短篇小说精选</t>
  </si>
  <si>
    <t>母亲</t>
  </si>
  <si>
    <t>您成功的必修课：每天多点动力</t>
  </si>
  <si>
    <t>女神</t>
  </si>
  <si>
    <t>欧 .亨利短篇小说精选</t>
  </si>
  <si>
    <t>欧也妮.葛朗台</t>
  </si>
  <si>
    <t>培根随笔</t>
  </si>
  <si>
    <t>飘逝的风流（上下册）</t>
  </si>
  <si>
    <t>品味人生（上下册）</t>
  </si>
  <si>
    <t>契诃夫短篇小说精选</t>
  </si>
  <si>
    <t>人生随笔（上下册）</t>
  </si>
  <si>
    <t>三个火枪手（全三册）</t>
  </si>
  <si>
    <t>三国演义（四本）</t>
  </si>
  <si>
    <t>十日谈（全三册）</t>
  </si>
  <si>
    <t>史记故事</t>
  </si>
  <si>
    <t>世界地理问懂你</t>
  </si>
  <si>
    <t>中国地图</t>
  </si>
  <si>
    <t>世界历史1000问</t>
  </si>
  <si>
    <t>双城记（上下册）</t>
  </si>
  <si>
    <t>水怪</t>
  </si>
  <si>
    <t>水浒传（四本）</t>
  </si>
  <si>
    <t>思想道德教育的艺术</t>
  </si>
  <si>
    <t>孙子兵法·三十六计</t>
  </si>
  <si>
    <t>苔丝（上下册）</t>
  </si>
  <si>
    <t>泰戈尔诗选</t>
  </si>
  <si>
    <t>外国哲理小品（上下）</t>
  </si>
  <si>
    <t>威尼斯商人</t>
  </si>
  <si>
    <t>伟大的人格：居里夫人传</t>
  </si>
  <si>
    <t>我的大学</t>
  </si>
  <si>
    <t>雾都孤儿</t>
  </si>
  <si>
    <t>先哲论教育</t>
  </si>
  <si>
    <t>学校教育的创新与展望</t>
  </si>
  <si>
    <t>羊脂球</t>
  </si>
  <si>
    <t>野性的呼唤</t>
  </si>
  <si>
    <t>尤利西斯（全三册）</t>
  </si>
  <si>
    <t>远大前程（上下册）</t>
  </si>
  <si>
    <t>在人间（上下册）</t>
  </si>
  <si>
    <t>战争与和平（全五册）</t>
  </si>
  <si>
    <t>致加西亚的信全集（上下册）</t>
  </si>
  <si>
    <t>中国国家地理</t>
  </si>
  <si>
    <t>中华上下五千年</t>
  </si>
  <si>
    <t>中外历史故事</t>
  </si>
  <si>
    <t>中外神话传说故事</t>
  </si>
  <si>
    <t>朱自清散文精选</t>
  </si>
  <si>
    <t>庄子选译</t>
  </si>
  <si>
    <t>最新教育技术应用指南</t>
  </si>
  <si>
    <t>最悦读·成功之匙</t>
  </si>
  <si>
    <t>最悦读·浪漫之约</t>
  </si>
  <si>
    <t>最悦读·情感之弦</t>
  </si>
  <si>
    <t>最悦读·人生之舞</t>
  </si>
  <si>
    <t>最悦读·时光之影</t>
  </si>
  <si>
    <t>最悦读·时尚之梦</t>
  </si>
  <si>
    <t>最悦读·文化之旅</t>
  </si>
  <si>
    <t>最悦读·幸福之痛</t>
  </si>
  <si>
    <t>最悦读·自然之美</t>
  </si>
  <si>
    <t>罪与罚（上下册）</t>
  </si>
  <si>
    <t>读书——为自己的未来铺路</t>
  </si>
  <si>
    <t>陕西出版</t>
  </si>
  <si>
    <t>二十四史精华（全四册）</t>
  </si>
  <si>
    <t>辽海</t>
  </si>
  <si>
    <t>跟着名家读名人</t>
  </si>
  <si>
    <t>国学经典（全三册）　　</t>
  </si>
  <si>
    <t>精彩的语言艺术—世界著名思想家隽永语丝</t>
  </si>
  <si>
    <t>精彩的语言艺术—世界著名外交家睿智辞令</t>
  </si>
  <si>
    <t>精彩的语言艺术—世界著名政治家精彩演说</t>
  </si>
  <si>
    <t>精彩的语言艺术—字海寻趣</t>
  </si>
  <si>
    <t>精彩故事.励志人生：中国哲理故事</t>
  </si>
  <si>
    <t>鲁迅经典（全三册）　　</t>
  </si>
  <si>
    <t>鲁迅文学院中国作家前沿散文卷——白蝴蝶，黑蝴蝶</t>
  </si>
  <si>
    <t>2015-4-1  09:36:00 M</t>
  </si>
  <si>
    <t>鲁迅文学院中国作家前沿散文卷——大师的慈悲</t>
  </si>
  <si>
    <t>鲁迅文学院中国作家前沿散文卷——暮雨晨歌</t>
  </si>
  <si>
    <t>鲁迅文学院中国作家前沿散文卷——人 狗 石头</t>
  </si>
  <si>
    <t>鲁迅文学院中国作家前沿散文卷——身体在歌唱</t>
  </si>
  <si>
    <t>鲁迅文学院中国作家前沿散文卷——在大地上走丢</t>
  </si>
  <si>
    <t>鲁迅文学院中国作家前沿小说卷——繁华(上、下）</t>
  </si>
  <si>
    <t>鲁迅文学院中国作家前沿小说卷——枸杞(上、下）</t>
  </si>
  <si>
    <t>鲁迅文学院中国作家前沿小说卷——红色雪(上、下）</t>
  </si>
  <si>
    <t>鲁迅文学院中国作家前沿小说卷——恍惚(上、下）</t>
  </si>
  <si>
    <t>鲁迅文学院中国作家前沿小说卷——曼琴的四月(上、下）</t>
  </si>
  <si>
    <t>鲁迅文学院中国作家前沿小说卷——我们的爱(上、下）</t>
  </si>
  <si>
    <t>鲁迅文学院中国作家前沿小说卷——歇马七日(上、下）</t>
  </si>
  <si>
    <t>鲁迅文学院中国作家前沿小说卷——薛家巷(上、下）</t>
  </si>
  <si>
    <t>鲁迅文学院中国作家前沿小说卷——有人回故乡(上、下）</t>
  </si>
  <si>
    <t>史记（全三册）　　　　</t>
  </si>
  <si>
    <t>世界名人大传（全三册）</t>
  </si>
  <si>
    <t>世界通史（全四册）</t>
  </si>
  <si>
    <t>世界未解之谜（全三册）</t>
  </si>
  <si>
    <t>世界文化与自然遗产（全三册）</t>
  </si>
  <si>
    <t>四库全书（全四册）　　</t>
  </si>
  <si>
    <t>四书五经（全四册）　　</t>
  </si>
  <si>
    <t>孙子兵法（全四册）</t>
  </si>
  <si>
    <t>演讲与朗诵——关于成功的演讲与朗诵</t>
  </si>
  <si>
    <t>演讲与朗诵——关于党的演讲与朗诵</t>
  </si>
  <si>
    <t>演讲与朗诵——关于奋斗的演讲与朗诵</t>
  </si>
  <si>
    <t>演讲与朗诵——关于父亲母亲的演讲与朗诵</t>
  </si>
  <si>
    <t>演讲与朗诵——关于今天的演讲与朗诵</t>
  </si>
  <si>
    <t>演讲与朗诵——关于军人的演讲与朗诵</t>
  </si>
  <si>
    <t>演讲与朗诵——关于科学的演讲与朗诵</t>
  </si>
  <si>
    <t>演讲与朗诵——关于劳动的演讲与朗诵</t>
  </si>
  <si>
    <t>演讲与朗诵——关于理想的演讲与朗诵</t>
  </si>
  <si>
    <t>演讲与朗诵——关于明天的演讲与朗诵</t>
  </si>
  <si>
    <t>演讲与朗诵——关于人生的演讲与朗诵</t>
  </si>
  <si>
    <t>演讲与朗诵——关于新年的演讲与朗诵</t>
  </si>
  <si>
    <t>演讲与朗诵——关于信仰的演讲与朗诵</t>
  </si>
  <si>
    <t>演讲与朗诵——关于学习的演讲与朗诵</t>
  </si>
  <si>
    <t>演讲与朗诵——关于友谊的演讲与朗诵</t>
  </si>
  <si>
    <t>演讲与朗诵——关于祖国的演讲与朗诵</t>
  </si>
  <si>
    <t>优雅的人生艺术—人生的五个问题 莫洛亚生活的艺术</t>
  </si>
  <si>
    <t>优雅的人生艺术—生活就是一个小品 梁实秋快乐的艺术</t>
  </si>
  <si>
    <t>优雅的人生艺术—我生有涯意无尽 梁漱溟人生的艺术</t>
  </si>
  <si>
    <t>优雅的人生艺术—用闲适对付人生 林语堂生活的艺术</t>
  </si>
  <si>
    <t>正说中国—北宋【倡文偃武德时代】（彩图版）</t>
  </si>
  <si>
    <t>2012/06/02</t>
  </si>
  <si>
    <t>正说中国—春秋【五霸争权与百家争鸣】（彩图版）</t>
  </si>
  <si>
    <t>正说中国—民国【军阀混战的时代】（彩图版）</t>
  </si>
  <si>
    <t>正说中国—明朝【万里长城拱卫的社会】（彩图版）</t>
  </si>
  <si>
    <t xml:space="preserve">正说中国—南宋 【偏安一隅的时代悲歌】（彩图版）           </t>
  </si>
  <si>
    <t>正说中国—前清【天朝上国的盛世华章】（彩图版）</t>
  </si>
  <si>
    <t>正说中国—秦朝【统一王朝的诞生】（彩图版）</t>
  </si>
  <si>
    <t xml:space="preserve">正说中国—三国两晋南北朝【急剧变幻中的乾坤】（彩图版）      </t>
  </si>
  <si>
    <t xml:space="preserve">正说中国—隋朝【大河滚滚下的悲欢】  （彩图版）     </t>
  </si>
  <si>
    <t>正说中国—唐代【梦回千年的盛世气象】（彩图版）</t>
  </si>
  <si>
    <t>正说中国—夏朝【正统社会的先声】（彩图版）</t>
  </si>
  <si>
    <t>正说中国—元朝【铁蹄踏出的强大帝国】（彩图版）</t>
  </si>
  <si>
    <t>正说中国—远古【传说时代的文明】（彩图版）</t>
  </si>
  <si>
    <t>正说中国—战国【列国争雄的时代】（彩图版）</t>
  </si>
  <si>
    <t>中国历史故事——春秋战国</t>
  </si>
  <si>
    <t>北方妇女</t>
  </si>
  <si>
    <t>中国历史故事——秦—南北朝</t>
  </si>
  <si>
    <t>中国历史故事——上古—西周</t>
  </si>
  <si>
    <t>中国历史故事——隋—清</t>
  </si>
  <si>
    <t>中外巨人传--安徒生</t>
  </si>
  <si>
    <t>辽海出版</t>
  </si>
  <si>
    <t>中外巨人传--白居易</t>
  </si>
  <si>
    <t>中外巨人传--班固</t>
  </si>
  <si>
    <t>中外巨人传--贝多芬</t>
  </si>
  <si>
    <t>中外巨人传--毕昇</t>
  </si>
  <si>
    <t>中外巨人传--蔡伦</t>
  </si>
  <si>
    <t>中外巨人传--曹操</t>
  </si>
  <si>
    <t>中外巨人传--曹雪芹</t>
  </si>
  <si>
    <t>中外巨人传--车尔尼雪夫斯基</t>
  </si>
  <si>
    <t>中外巨人传--达尔文</t>
  </si>
  <si>
    <t>中外巨人传--大卫.休谟</t>
  </si>
  <si>
    <t>中外巨人传--杜甫</t>
  </si>
  <si>
    <t>中外巨人传--段玉裁</t>
  </si>
  <si>
    <t>中外巨人传--顾恺之</t>
  </si>
  <si>
    <t>中外巨人传--顾炎武</t>
  </si>
  <si>
    <t>中外巨人传--关汉卿</t>
  </si>
  <si>
    <t>中外巨人传--郭守敬</t>
  </si>
  <si>
    <t>中外巨人传--韩非子</t>
  </si>
  <si>
    <t>中外巨人传--韩信</t>
  </si>
  <si>
    <t>中外巨人传--韩愈</t>
  </si>
  <si>
    <t>中外巨人传--汉武帝</t>
  </si>
  <si>
    <t>中外巨人传--华佗</t>
  </si>
  <si>
    <t>中外巨人传--康熙帝</t>
  </si>
  <si>
    <t>中外巨人传--孔子</t>
  </si>
  <si>
    <t>中外巨人传--老子</t>
  </si>
  <si>
    <t>中外巨人传--李白</t>
  </si>
  <si>
    <t>中外巨人传--李清照</t>
  </si>
  <si>
    <t>中外巨人传--李时珍</t>
  </si>
  <si>
    <t>中外巨人传--李斯</t>
  </si>
  <si>
    <t>中外巨人传--刘邦</t>
  </si>
  <si>
    <t>中外巨人传--柳宗元</t>
  </si>
  <si>
    <t>中外巨人传--陆游</t>
  </si>
  <si>
    <t>中外巨人传--骆宾王</t>
  </si>
  <si>
    <t>中外巨人传--麦哲伦</t>
  </si>
  <si>
    <t>中外巨人传--孟浩然</t>
  </si>
  <si>
    <t>中外巨人传--孟子</t>
  </si>
  <si>
    <t>中外巨人传--米芾</t>
  </si>
  <si>
    <t>中外巨人传--莫扎特</t>
  </si>
  <si>
    <t>中外巨人传--努尔哈赤</t>
  </si>
  <si>
    <t>中外巨人传--欧阳修</t>
  </si>
  <si>
    <t>中外巨人传--蒲松龄</t>
  </si>
  <si>
    <t>中外巨人传--普希金</t>
  </si>
  <si>
    <t>中外巨人传--戚继光</t>
  </si>
  <si>
    <t>中外巨人传--秦始皇</t>
  </si>
  <si>
    <t>中外巨人传--屈原</t>
  </si>
  <si>
    <t>中外巨人传--莎士比亚</t>
  </si>
  <si>
    <t>中外巨人传--沈括</t>
  </si>
  <si>
    <t>中外巨人传--司马迁</t>
  </si>
  <si>
    <t>中外巨人传--苏轼</t>
  </si>
  <si>
    <t>中外巨人传--孙膑</t>
  </si>
  <si>
    <t>中外巨人传--孙思邈</t>
  </si>
  <si>
    <t>中外巨人传--孙子</t>
  </si>
  <si>
    <t>中外巨人传--唐太宗</t>
  </si>
  <si>
    <t>中外巨人传--唐寅</t>
  </si>
  <si>
    <t>中外巨人传--托尔斯泰</t>
  </si>
  <si>
    <t>中外巨人传--王勃</t>
  </si>
  <si>
    <t>中外巨人传--吴敬梓</t>
  </si>
  <si>
    <t>中外巨人传--武则天</t>
  </si>
  <si>
    <t>中外巨人传--肖邦</t>
  </si>
  <si>
    <t>中外巨人传--徐霞客</t>
  </si>
  <si>
    <t>中外巨人传--玄壯</t>
  </si>
  <si>
    <t>中外巨人传--岳飞</t>
  </si>
  <si>
    <t>中外巨人传--张衡</t>
  </si>
  <si>
    <t>中外巨人传--张良</t>
  </si>
  <si>
    <t>中外巨人传--赵匡胤</t>
  </si>
  <si>
    <t>中外巨人传--郑板桥</t>
  </si>
  <si>
    <t>中外巨人传--郑和</t>
  </si>
  <si>
    <t>中外巨人传--朱熹</t>
  </si>
  <si>
    <t>中外巨人传--朱元璋</t>
  </si>
  <si>
    <t>中外巨人传--诸葛亮</t>
  </si>
  <si>
    <t>中外巨人传--卓别林</t>
  </si>
  <si>
    <t>教育，我有话说</t>
  </si>
  <si>
    <t>2012-04-01</t>
  </si>
  <si>
    <t>今天怎样当好校长</t>
  </si>
  <si>
    <t>北方联合</t>
  </si>
  <si>
    <t>2014-03-01</t>
  </si>
  <si>
    <t>精彩语文课</t>
  </si>
  <si>
    <t>课堂管理技巧经典案例</t>
  </si>
  <si>
    <t>漓江出版</t>
  </si>
  <si>
    <t>2011-07-01</t>
  </si>
  <si>
    <t>课堂教学的改革与创新</t>
  </si>
  <si>
    <t>2011-06-01</t>
  </si>
  <si>
    <t>课堂教学的智慧与创新</t>
  </si>
  <si>
    <t>快乐教学——互动教育</t>
  </si>
  <si>
    <t>历史巨匠如是说--那些催人奋进的演讲录</t>
  </si>
  <si>
    <t>‘2013-02-01</t>
  </si>
  <si>
    <t>启发创意教学</t>
  </si>
  <si>
    <t>轻松上好语文课</t>
  </si>
  <si>
    <t>让课堂更加生动有趣的10大技巧</t>
  </si>
  <si>
    <t>如何教学生知写与善写</t>
  </si>
  <si>
    <t>如何有效上好语文课</t>
  </si>
  <si>
    <t>如何站好三尺讲台</t>
  </si>
  <si>
    <t>师爱——教育可以如此智慧</t>
  </si>
  <si>
    <t>苏霍姆林斯基教育名篇</t>
  </si>
  <si>
    <t>2011-09-01</t>
  </si>
  <si>
    <t>西方教育名著导读（全2册）</t>
  </si>
  <si>
    <t>校长最需要的新理念</t>
  </si>
  <si>
    <t>新课程下创新教学探析</t>
  </si>
  <si>
    <t>有一种挫折叫成长</t>
  </si>
  <si>
    <t>2013-02-01</t>
  </si>
  <si>
    <t>有一种灵性叫智慧</t>
  </si>
  <si>
    <t>语文教学工具书</t>
  </si>
  <si>
    <t>语文课堂教学中的细节</t>
  </si>
  <si>
    <t>侦探社全典藏书系：福尔摩斯探案大全集：归来记(二)</t>
  </si>
  <si>
    <t>侦探社全典藏书系：福尔摩斯探案大全集：归来记(三)</t>
  </si>
  <si>
    <t>侦探社全典藏书系：福尔摩斯探案大全集：归来记(一)</t>
  </si>
  <si>
    <t>侦探社全典藏书系：福尔摩斯探案大全集：回忆录(二)</t>
  </si>
  <si>
    <t>侦探社全典藏书系：福尔摩斯探案大全集：回忆录(一)</t>
  </si>
  <si>
    <t>侦探社全典藏书系：福尔摩斯探案大全集：恐怖谷(二)</t>
  </si>
  <si>
    <t>侦探社全典藏书系：福尔摩斯探案大全集：新探索(一)</t>
  </si>
  <si>
    <t>侦探社全典藏书系：福尔摩斯探案大全集：血字的研究</t>
  </si>
  <si>
    <t>侦探社全典藏书系：亚森·罗苹探案大全集：巴纳特私家侦探社</t>
  </si>
  <si>
    <t>侦探社全典藏书系：亚森·罗苹探案大全集：空心岩柱</t>
  </si>
  <si>
    <t>侦探社全典藏书系：亚森·罗苹探案大全集：侠盗与侦探</t>
  </si>
  <si>
    <t>侦探社全典藏书系：亚森·罗苹探案大全集：亚森·罗苹的财富</t>
  </si>
  <si>
    <t>转变问题学生的施教艺术</t>
  </si>
  <si>
    <t>卓越校长的5个习惯</t>
  </si>
  <si>
    <t>走上名校长的卓越之路</t>
  </si>
  <si>
    <t>走向成功教学的60条金法规</t>
  </si>
  <si>
    <t>做有智慧的校长</t>
  </si>
  <si>
    <t>初刻拍案惊奇-中国古典小说名著（全3册）/新</t>
  </si>
  <si>
    <t>2013/06/01</t>
  </si>
  <si>
    <t>大师解读中华文化经典丛书---大师解读 《周易》/新</t>
  </si>
  <si>
    <t>大师解读中华文化经典丛书---胡适  鲁迅  解读《三国演义》/新</t>
  </si>
  <si>
    <t>大师解读中华文化经典丛书---胡适  鲁迅  解读《水浒传》/新</t>
  </si>
  <si>
    <t>大师解读中华文化经典丛书---梁启超 章太炎 解读中华文化经典（上下册）/新</t>
  </si>
  <si>
    <t>大师解读中华文化经典丛书---鲁迅 胡适  解读《西游记》/新</t>
  </si>
  <si>
    <t>二刻拍案惊奇-中国古典小说名著（全3册）/新</t>
  </si>
  <si>
    <t>二十年目睹之怪现状-中国古典小说名著（全3册）/新</t>
  </si>
  <si>
    <t>封神演义-中国古典小说名著（全5册）/新</t>
  </si>
  <si>
    <t>官场现形记-中国古典小说名著（全5册）/新</t>
  </si>
  <si>
    <t>警世通言-中国古典小说名著（全3册）/新</t>
  </si>
  <si>
    <t>镜花缘-中国古典小说名著（全3册）/新</t>
  </si>
  <si>
    <t>历史的丰碑*科学家卷--洞穿宇宙第一人哥白尼/新</t>
  </si>
  <si>
    <t>2013/11/01</t>
  </si>
  <si>
    <t>历史的丰碑*科学家卷--发明家之冠爱迪生/新</t>
  </si>
  <si>
    <t>历史的丰碑*科学家卷--放射化学的开创者居里夫人/新</t>
  </si>
  <si>
    <t>历史的丰碑*科学家卷--钢铁时代的引路人贝塞麦/新</t>
  </si>
  <si>
    <t>历史的丰碑*科学家卷--给世界装上轮子的人福特/新</t>
  </si>
  <si>
    <t>历史的丰碑*科学家卷--经典物理学之父牛顿/新</t>
  </si>
  <si>
    <t>历史的丰碑*科学家卷--科学的殉道者伽利略/新</t>
  </si>
  <si>
    <t>历史的丰碑*科学家卷--科学进步之阶梯诺贝尔/新</t>
  </si>
  <si>
    <t>历史的丰碑*科学家卷--控制论之父维纳/新</t>
  </si>
  <si>
    <t>历史的丰碑*科学家卷--量子力学领袖玻尔/新</t>
  </si>
  <si>
    <t>历史的丰碑*科学家卷--人间的普罗米修斯富兰克林/新</t>
  </si>
  <si>
    <t>历史的丰碑*科学家卷--微生物学之父巴斯德/新</t>
  </si>
  <si>
    <t>历史的丰碑*科学家卷--为人类安上翅膀的人莱特兄弟/新</t>
  </si>
  <si>
    <t>历史的丰碑*科学家卷--为文化制造载体的人蔡伦 毕昇/新</t>
  </si>
  <si>
    <t>历史的丰碑*科学家卷--无线电大王马可尼/新</t>
  </si>
  <si>
    <t>历史的丰碑*科学家卷--现代化学之父拉瓦锡/新</t>
  </si>
  <si>
    <t>历史的丰碑*科学家卷--现代数学巨人希尔伯特/新</t>
  </si>
  <si>
    <t>历史的丰碑*科学家卷--新大陆的发现者哥伦布/新</t>
  </si>
  <si>
    <t>历史的丰碑*科学家卷--遗传学的奠基人摩尔根/新</t>
  </si>
  <si>
    <t>历史的丰碑*科学家卷--原子理论之父道尔顿/新</t>
  </si>
  <si>
    <t>历史的丰碑*科学家卷--中国药圣李时珍/新</t>
  </si>
  <si>
    <t>历史的丰碑*思想家卷--奥林匹斯山上的哲学宙斯柏拉图/新</t>
  </si>
  <si>
    <t>历史的丰碑*思想家卷--道家宗师老子/新</t>
  </si>
  <si>
    <t>历史的丰碑*思想家卷--德国古典哲学的创始人康德/新</t>
  </si>
  <si>
    <t>历史的丰碑*思想家卷--德国古典哲学的顶峰黑格尔/新</t>
  </si>
  <si>
    <t>历史的丰碑*思想家卷--法国大革命的思想先驱卢梭/新</t>
  </si>
  <si>
    <t>历史的丰碑*思想家卷--杰出的资产阶级启蒙思想家孟德斯鸠/新</t>
  </si>
  <si>
    <t>历史的丰碑*思想家卷--近代理性主义的创始人笛卡尔/新</t>
  </si>
  <si>
    <t>历史的丰碑*思想家卷--近代唯物主义的鼻祖培根/新</t>
  </si>
  <si>
    <t>历史的丰碑*思想家卷--困惑的探索者萨特/新</t>
  </si>
  <si>
    <t>历史的丰碑*思想家卷--人类心灵的洞察者弗洛伊德/新</t>
  </si>
  <si>
    <t>历史的丰碑*思想家卷--儒家文化的宗师孔子/新</t>
  </si>
  <si>
    <t>历史的丰碑*思想家卷--现代经济学之父亚当.斯密/新</t>
  </si>
  <si>
    <t>历史的丰碑*思想家卷--现实主义的思想先驱马基雅维里/新</t>
  </si>
  <si>
    <t>历史的丰碑*思想家卷--一代社会学宗师马克斯.韦伯/新</t>
  </si>
  <si>
    <t>历史的丰碑*思想家卷--中国古代杰出的军事家孙子/新</t>
  </si>
  <si>
    <t>历史的丰碑*思想家卷--中国史学的圭臬司马迁/新</t>
  </si>
  <si>
    <t>历史的丰碑*思想家卷--宗教改革的杰出领袖--马丁.路德/新</t>
  </si>
  <si>
    <t>历史的丰碑*文学艺术家卷--“镀金时代”的批判者马克.吐温/新</t>
  </si>
  <si>
    <t>历史的丰碑*文学艺术家卷--不断超越的艺术大师毕加索/新</t>
  </si>
  <si>
    <t>历史的丰碑*文学艺术家卷--电影“导演之王”黑泽明/新</t>
  </si>
  <si>
    <t>历史的丰碑*文学艺术家卷--雕塑巨匠罗丹/新</t>
  </si>
  <si>
    <t>历史的丰碑*文学艺术家卷--东方美的痴情歌者川端康成/新</t>
  </si>
  <si>
    <t>历史的丰碑*文学艺术家卷--东方书圣王羲之/新</t>
  </si>
  <si>
    <t>历史的丰碑*文学艺术家卷--多才多艺的文学巨匠歌德/新</t>
  </si>
  <si>
    <t>历史的丰碑*文学艺术家卷--俄国批判现实主义大师托尔斯泰/新</t>
  </si>
  <si>
    <t>历史的丰碑*文学艺术家卷--俄罗斯诗歌的太阳普希金/新</t>
  </si>
  <si>
    <t>历史的丰碑*文学艺术家卷--法国浪漫主义文学大师雨果/新</t>
  </si>
  <si>
    <t>历史的丰碑*文学艺术家卷--法国现实主义文学巨匠巴尔扎克/新</t>
  </si>
  <si>
    <t>历史的丰碑*文学艺术家卷--孤独的巨匠米开朗基罗/新</t>
  </si>
  <si>
    <t>历史的丰碑*文学艺术家卷--国画大师齐白石/新</t>
  </si>
  <si>
    <t>历史的丰碑*文学艺术家卷--积极行动的浪漫主义诗人拜伦/新</t>
  </si>
  <si>
    <t>历史的丰碑*文学艺术家卷--京剧表演大师梅兰芳/新</t>
  </si>
  <si>
    <t>历史的丰碑*文学艺术家卷--巨人时代的巨人达.芬奇/新</t>
  </si>
  <si>
    <t>历史的丰碑*文学艺术家卷--科学幻想小说之父凡尔纳/新</t>
  </si>
  <si>
    <t>历史的丰碑*文学艺术家卷--人类音乐史上最伟大的天才莫扎特/新</t>
  </si>
  <si>
    <t>历史的丰碑*文学艺术家卷--世界乐圣贝多芬/新</t>
  </si>
  <si>
    <t>历史的丰碑*文学艺术家卷--世界文坛的传奇海明威/新</t>
  </si>
  <si>
    <t>历史的丰碑*文学艺术家卷--世界戏剧史上的奇才莎士比亚/新</t>
  </si>
  <si>
    <t>历史的丰碑*文学艺术家卷--天才的电影喜剧大师卓别林/新</t>
  </si>
  <si>
    <t>历史的丰碑*文学艺术家卷--伟大的中国古典小说家曹雪芹/新</t>
  </si>
  <si>
    <t>历史的丰碑*文学艺术家卷--无产阶级文学的开路人高尔基/新</t>
  </si>
  <si>
    <t>历史的丰碑*文学艺术家卷--现代舞之母邓肯/新</t>
  </si>
  <si>
    <t>历史的丰碑*文学艺术家卷--现代艺术的殉道者卡夫卡/新</t>
  </si>
  <si>
    <t>历史的丰碑*文学艺术家卷--现实主义社会小说的奠基人狄更斯/新</t>
  </si>
  <si>
    <t>历史的丰碑*文学艺术家卷--亚洲文坛第一轮骄阳泰戈尔/新</t>
  </si>
  <si>
    <t>历史的丰碑*文学艺术家卷--意大利民族诗人之冠但丁/新</t>
  </si>
  <si>
    <t>历史的丰碑*文学艺术家卷--与命运苦争的艺术家凡.高/新</t>
  </si>
  <si>
    <t>历史的丰碑*文学艺术家卷--置身社会大潮的苦求者司汤达/新</t>
  </si>
  <si>
    <t>历史的丰碑*文学艺术家卷--中国诗仙李白/新</t>
  </si>
  <si>
    <t>历史的丰碑*文学艺术家卷--中国新文化的旗手鲁迅/新</t>
  </si>
  <si>
    <t>历史的丰碑*政治家卷--大唐盛世的开创者李世民/新</t>
  </si>
  <si>
    <t>历史的丰碑*政治家卷--第一个社会主义国家的领袖列宁/新</t>
  </si>
  <si>
    <t>历史的丰碑*政治家卷--俄国近代化之父彼得一世/新</t>
  </si>
  <si>
    <t>历史的丰碑*政治家卷--法德意三国的共同先驱查理曼/新</t>
  </si>
  <si>
    <t>历史的丰碑*政治家卷--法国大革命的利剑拿破仑/新</t>
  </si>
  <si>
    <t>历史的丰碑*政治家卷--法国大革命的英勇战士罗伯斯庇尔/新</t>
  </si>
  <si>
    <t>历史的丰碑*政治家卷--古罗马帝国的奠基人恺撒/新</t>
  </si>
  <si>
    <t>历史的丰碑*政治家卷--古希腊民主派领袖伯里克利/新</t>
  </si>
  <si>
    <t>历史的丰碑*政治家卷--临危受命的英国战时首相丘吉尔/新</t>
  </si>
  <si>
    <t>历史的丰碑*政治家卷--流芳百世的南美解放者玻利瓦尔/新</t>
  </si>
  <si>
    <t>历史的丰碑*政治家卷--马其顿帝国的创始人亚历山大/新</t>
  </si>
  <si>
    <t>历史的丰碑*政治家卷--美国黑奴解放者林肯/新</t>
  </si>
  <si>
    <t>历史的丰碑*政治家卷--美国新政领袖罗斯福/新</t>
  </si>
  <si>
    <t>历史的丰碑*政治家卷--美利坚开国元勋华盛顿/新</t>
  </si>
  <si>
    <t>历史的丰碑*政治家卷--美利坚民族之魂杰斐逊/新</t>
  </si>
  <si>
    <t>历史的丰碑*政治家卷--统一华夏第一人秦始皇/新</t>
  </si>
  <si>
    <t>历史的丰碑*政治家卷--一代天骄成吉思汗/新</t>
  </si>
  <si>
    <t>历史的丰碑*政治家卷--印度人民的精神领袖甘地/新</t>
  </si>
  <si>
    <t>历史的丰碑*政治家卷--英国资产阶级革命领袖克伦威尔/新</t>
  </si>
  <si>
    <t>聊斋志异-中国古典小说名著（全3册）/新</t>
  </si>
  <si>
    <t>明清小说精品附历代文言小说精品B卷-中国古典文学名著（全5册）/新</t>
  </si>
  <si>
    <t>2013/05/01</t>
  </si>
  <si>
    <t>孽海花老残游记-中国古典小说名著（全3册）/新</t>
  </si>
  <si>
    <t>诺贝尔文学奖文集---福尔赛世家（全4册）/新</t>
  </si>
  <si>
    <t>诺贝尔文学奖文集---乐土/母亲/新</t>
  </si>
  <si>
    <t>诺贝尔文学奖文集---罗马史（上下册）/新</t>
  </si>
  <si>
    <t>诺贝尔文学奖文集---普吕多姆/卡尔杜齐诗选/吉檀迦利/新</t>
  </si>
  <si>
    <t>诺贝尔文学奖文集---人生的意义与价值/创造进化论（上下册）/新</t>
  </si>
  <si>
    <t>诺贝尔文学奖文集---织工/沉钟/新</t>
  </si>
  <si>
    <t>中国历代文论精品-中国古典文学名著（全5册）/新</t>
  </si>
  <si>
    <t>中国历史知识百问/新</t>
  </si>
  <si>
    <t>中国伦理知识百问（上下册）/新</t>
  </si>
  <si>
    <t>中国文学知识百问/新</t>
  </si>
  <si>
    <t>中国文学知识漫谈（全五册）/新</t>
  </si>
  <si>
    <t>2015/05/01</t>
  </si>
  <si>
    <t>中国现代文学名家名篇书系--戴望舒诗文名篇（上下册）/新</t>
  </si>
  <si>
    <t>中国现代文学名家名篇书系--瞿秋白散文名篇（上下册）/新</t>
  </si>
  <si>
    <t>中国现代文学名家名篇书系--鲁迅杂文名篇（上下册）/新</t>
  </si>
  <si>
    <t>2013/06/13</t>
  </si>
  <si>
    <t>中国现代文学名家名篇书系--闻一多诗文名篇（上下册）/新</t>
  </si>
  <si>
    <t>中国现代文学名家名篇书系--朱自清散文名篇（上下册）/新</t>
  </si>
  <si>
    <t>(励志人生)每天进步一点点（四色）</t>
  </si>
  <si>
    <t>(励志人生)细节决定成败（四色）</t>
  </si>
  <si>
    <t>(励志人生)学会选择懂得放弃（四色）</t>
  </si>
  <si>
    <t>(励志人生)有一种性格叫忍耐（四色）</t>
  </si>
  <si>
    <t>(励志人生)有一种智慧叫湖涂（四色）</t>
  </si>
  <si>
    <t>(励志人生)有一种姿态叫低调（四色）</t>
  </si>
  <si>
    <t>爱和感恩—感动全人类的动物故事</t>
  </si>
  <si>
    <t>爱和感恩—启发全人类的动物智慧</t>
  </si>
  <si>
    <t>北大故事会</t>
  </si>
  <si>
    <t>菜根谭(全三册)</t>
  </si>
  <si>
    <t>西苑出版</t>
  </si>
  <si>
    <t>传世家训(全三册)</t>
  </si>
  <si>
    <t>传世礼仪(全三册)</t>
  </si>
  <si>
    <t>传统节日大观(全三册)</t>
  </si>
  <si>
    <t>传统民间生活大观(全三册)</t>
  </si>
  <si>
    <t>大家系列丛书-20位思想大师之智慧人生</t>
  </si>
  <si>
    <t>大师国学馆--曹伯韩国学常识</t>
  </si>
  <si>
    <t>大师国学馆--杜亚泉人生哲学</t>
  </si>
  <si>
    <t>感动一个国家的人物-第一辑1（上教育部推荐目录）</t>
  </si>
  <si>
    <t>感动一个国家的人物-第一辑3（上教育部推荐目录）</t>
  </si>
  <si>
    <t>感动一个国家的人物-第一辑4（上教育部推荐目录）</t>
  </si>
  <si>
    <t>感动一个国家的人物-青少年读本</t>
  </si>
  <si>
    <t>感悟人生书系--感悟父爱（四色）</t>
  </si>
  <si>
    <t>感悟人生书系--感悟母爱（四色）</t>
  </si>
  <si>
    <t>感悟人生书系--感悟生活（四色）</t>
  </si>
  <si>
    <t>感悟人生书系--感悟友情（四色）</t>
  </si>
  <si>
    <t>感悟一生的故事--爱心故事（四色）</t>
  </si>
  <si>
    <t>感悟一生的故事--成长故事（四色）</t>
  </si>
  <si>
    <t>感悟一生的故事--心态故事（四色）</t>
  </si>
  <si>
    <t>感悟一生的故事--哲理故事（四色）</t>
  </si>
  <si>
    <t>感悟一生的故事--智慧故事（四色）</t>
  </si>
  <si>
    <t>古文观止(全三册)</t>
  </si>
  <si>
    <t>光明岛·爱因斯坦传--一位二十世纪最伟大的科学家</t>
  </si>
  <si>
    <t>光明岛·比尔·盖茨传</t>
  </si>
  <si>
    <t>光明岛·经典全译本--爱的教育</t>
  </si>
  <si>
    <t>光明岛·经典全译本--八十天环游地球</t>
  </si>
  <si>
    <t>光明岛·经典全译本--悲惨世界（上、下）</t>
  </si>
  <si>
    <t>光明岛·经典全译本--忏悔录</t>
  </si>
  <si>
    <t>光明岛·经典全译本--大卫·科波菲尔（上、下）</t>
  </si>
  <si>
    <t>光明岛·经典全译本--地心游记</t>
  </si>
  <si>
    <t>光明岛·经典全译本--钢铁是怎样炼成的</t>
  </si>
  <si>
    <t>光明岛·经典全译本--红与黑</t>
  </si>
  <si>
    <t>光明岛·经典全译本--呼啸山庄</t>
  </si>
  <si>
    <t>光明岛·经典全译本--基督山伯爵（上、下）</t>
  </si>
  <si>
    <t>光明岛·经典全译本--简·爱</t>
  </si>
  <si>
    <t>光明岛·经典全译本--居里夫人自传</t>
  </si>
  <si>
    <t>光明岛·经典全译本--宽容</t>
  </si>
  <si>
    <t>光明岛·经典全译本--母亲</t>
  </si>
  <si>
    <t>光明岛·经典全译本--牛虻</t>
  </si>
  <si>
    <t>光明岛·经典全译本--匹克威克外传（上、下）</t>
  </si>
  <si>
    <t>光明岛·经典全译本--飘（上、下）</t>
  </si>
  <si>
    <t>光明岛·经典全译本--三个火枪手</t>
  </si>
  <si>
    <t>光明岛·经典全译本--双城记</t>
  </si>
  <si>
    <t>光明岛·经典全译本--堂吉诃德（上、下）</t>
  </si>
  <si>
    <t>光明岛·经典全译本--雾都孤儿</t>
  </si>
  <si>
    <t>光明岛·经典全译本--在人间</t>
  </si>
  <si>
    <t>光明岛·经典全译本--罪与罚</t>
  </si>
  <si>
    <t>光明岛·经典珍藏版--傲慢与偏见</t>
  </si>
  <si>
    <t>光明岛·经典珍藏版--巴黎圣母院</t>
  </si>
  <si>
    <t>光明岛·经典珍藏版--冰心作品精选</t>
  </si>
  <si>
    <t>光明岛·经典珍藏版--东周列国志（上、下）</t>
  </si>
  <si>
    <t>光明岛·经典珍藏版--二刻拍案惊奇</t>
  </si>
  <si>
    <t>光明岛·经典珍藏版--封神演义(上、下)</t>
  </si>
  <si>
    <t>光明岛·经典珍藏版--福尔摩斯探案集</t>
  </si>
  <si>
    <t>光明岛·经典珍藏版--古希腊神话与传说</t>
  </si>
  <si>
    <t>光明岛·经典珍藏版--红楼梦（上、下）</t>
  </si>
  <si>
    <t>光明岛·经典珍藏版--警世通言</t>
  </si>
  <si>
    <t>光明岛·经典珍藏版--昆虫记</t>
  </si>
  <si>
    <t>光明岛·经典珍藏版--聊斋志异（上、下）</t>
  </si>
  <si>
    <t>光明岛·经典珍藏版--罗密欧与朱丽叶 哈姆莱特</t>
  </si>
  <si>
    <t>光明岛·经典珍藏版--孟子选注</t>
  </si>
  <si>
    <t>光明岛·经典珍藏版--欧·亨利短篇小说精选</t>
  </si>
  <si>
    <t>光明岛·经典珍藏版--拍案惊奇</t>
  </si>
  <si>
    <t>光明岛·经典珍藏版--普希金诗选</t>
  </si>
  <si>
    <t>光明岛·经典珍藏版--契诃夫短篇小说精选</t>
  </si>
  <si>
    <t>光明岛·经典珍藏版--青鸟</t>
  </si>
  <si>
    <t>光明岛·经典珍藏版--儒林外史</t>
  </si>
  <si>
    <t>光明岛·经典珍藏版--三国演义（上、下）</t>
  </si>
  <si>
    <t>光明岛·经典珍藏版--三侠五义</t>
  </si>
  <si>
    <t>光明岛·经典珍藏版--水浒传（上、下）</t>
  </si>
  <si>
    <t>光明岛·经典珍藏版--隋唐演义(上、下）</t>
  </si>
  <si>
    <t>光明岛·经典珍藏版--醒世恒言</t>
  </si>
  <si>
    <t>光明岛·经典珍藏版--庄子选译</t>
  </si>
  <si>
    <t>光明岛·诺贝尔传</t>
  </si>
  <si>
    <t>光明岛·中华经典典藏系列--菜根谭</t>
  </si>
  <si>
    <t>光明岛·中华经典典藏系列--长短经</t>
  </si>
  <si>
    <t>光明岛·中华经典典藏系列--楚辞</t>
  </si>
  <si>
    <t>光明岛·中华经典典藏系列--传习录</t>
  </si>
  <si>
    <t>光明岛·中华经典典藏系列--二十年目睹之怪现状</t>
  </si>
  <si>
    <t>光明岛·中华经典典藏系列--浮生六记</t>
  </si>
  <si>
    <t>光明岛·中华经典典藏系列--格言联璧</t>
  </si>
  <si>
    <t>光明岛·中华经典典藏系列--古今笑</t>
  </si>
  <si>
    <t>光明岛·中华经典典藏系列--古文观止（上下）</t>
  </si>
  <si>
    <t>光明岛·中华经典典藏系列--官场现形记(上、下)</t>
  </si>
  <si>
    <t>光明岛·中华经典典藏系列--韩非子</t>
  </si>
  <si>
    <t>光明岛·中华经典典藏系列--淮南子</t>
  </si>
  <si>
    <t>光明岛·中华经典典藏系列--黄帝内经（上下）</t>
  </si>
  <si>
    <t>光明岛·中华经典典藏系列--今古奇观</t>
  </si>
  <si>
    <t>光明岛·中华经典典藏系列--近思录</t>
  </si>
  <si>
    <t>光明岛·中华经典典藏系列--孔子家语</t>
  </si>
  <si>
    <t>光明岛·中华经典典藏系列--老残游记</t>
  </si>
  <si>
    <t>光明岛·中华经典典藏系列--老子</t>
  </si>
  <si>
    <t>光明岛·中华经典典藏系列--礼记</t>
  </si>
  <si>
    <t>光明岛·中华经典典藏系列--列子</t>
  </si>
  <si>
    <t>光明岛·中华经典典藏系列--六韬 鬼谷子</t>
  </si>
  <si>
    <t>光明岛·中华经典典藏系列--龙文鞭影</t>
  </si>
  <si>
    <t>光明岛·中华经典典藏系列--梦溪笔谈</t>
  </si>
  <si>
    <t>光明岛·中华经典典藏系列--墨子</t>
  </si>
  <si>
    <t>光明岛·中华经典典藏系列--人间词话</t>
  </si>
  <si>
    <t>光明岛·中华经典典藏系列--容斋随笔</t>
  </si>
  <si>
    <t>光明岛·中华经典典藏系列--山海经</t>
  </si>
  <si>
    <t>光明岛·中华经典典藏系列--尚书</t>
  </si>
  <si>
    <t>光明岛·中华经典典藏系列--舌华录</t>
  </si>
  <si>
    <t>光明岛·中华经典典藏系列--呻吟语</t>
  </si>
  <si>
    <t>光明岛·中华经典典藏系列--诗经</t>
  </si>
  <si>
    <t>光明岛·中华经典典藏系列--世说新语</t>
  </si>
  <si>
    <t>光明岛·中华经典典藏系列--水经注</t>
  </si>
  <si>
    <t>光明岛·中华经典典藏系列--四书 【大学 中庸 论语 孟子】</t>
  </si>
  <si>
    <t>光明岛·中华经典典藏系列--搜神记</t>
  </si>
  <si>
    <t>光明岛·中华经典典藏系列--娑罗馆清言 围炉夜话</t>
  </si>
  <si>
    <t>光明岛·中华经典典藏系列--唐语林</t>
  </si>
  <si>
    <t>光明岛·中华经典典藏系列--文心雕龙</t>
  </si>
  <si>
    <t>光明岛·中华经典典藏系列--武林旧事</t>
  </si>
  <si>
    <t>光明岛·中华经典典藏系列--闲情偶寄</t>
  </si>
  <si>
    <t>光明岛·中华经典典藏系列--小窗幽记</t>
  </si>
  <si>
    <t>光明岛·中华经典典藏系列--孝经</t>
  </si>
  <si>
    <t>光明岛·中华经典典藏系列--徐霞客游记</t>
  </si>
  <si>
    <t>光明岛·中华经典典藏系列--荀子</t>
  </si>
  <si>
    <t>光明岛·中华经典典藏系列--颜氏家训 朱子家训</t>
  </si>
  <si>
    <t>光明岛·中华经典典藏系列--扬州画舫录</t>
  </si>
  <si>
    <t>光明岛·中华经典典藏系列--幽梦影</t>
  </si>
  <si>
    <t>光明岛·中华经典典藏系列--幼学琼林</t>
  </si>
  <si>
    <t>光明岛·中华经典典藏系列--郁离子</t>
  </si>
  <si>
    <t>光明岛·中华经典典藏系列--元曲三百首</t>
  </si>
  <si>
    <t>光明岛·中华经典典藏系列--阅微草堂笔记</t>
  </si>
  <si>
    <t>光明岛·中华经典典藏系列--周易</t>
  </si>
  <si>
    <t>海洋馆漫游(全十册)</t>
  </si>
  <si>
    <t>和谐校园文化建设读本--秉公办事</t>
  </si>
  <si>
    <t>吉林教育</t>
  </si>
  <si>
    <t>和谐校园文化建设读本--感悟父爱</t>
  </si>
  <si>
    <t>和谐校园文化建设读本--感悟生命</t>
  </si>
  <si>
    <t>和谐校园文化建设读本--神话传说博览</t>
  </si>
  <si>
    <t>和谐校园文化建设读本--文学宝库</t>
  </si>
  <si>
    <t>和谐校园文化建设读本--心理学的100个效应</t>
  </si>
  <si>
    <t>和谐校园文化建设读本--学生在校行为漫谈</t>
  </si>
  <si>
    <t>教育教学漫谈</t>
  </si>
  <si>
    <t>辽宁少年</t>
  </si>
  <si>
    <t>经典智慧系列--放弃也是一种宽容（四色）</t>
  </si>
  <si>
    <t>经典智慧系列--给别人让路，也是给自己让路（四色）</t>
  </si>
  <si>
    <t>经典智慧系列--快乐其实很简单 （四色）</t>
  </si>
  <si>
    <t>经典智慧系列--生命需要赞美（四色）</t>
  </si>
  <si>
    <t>经典智慧系列--熟悉的地方没有景色（四色）</t>
  </si>
  <si>
    <t>经典智慧系列--梯子总要一节一节地爬（四色）</t>
  </si>
  <si>
    <t>经典智慧系列--心动后还要行动（四色）</t>
  </si>
  <si>
    <t>经典智慧系列--心有多大，世界就有多大（四色）</t>
  </si>
  <si>
    <t>经典智慧系列--有一缕阳光就要灿烂（四色）</t>
  </si>
  <si>
    <t>经典智慧系列--真理也需要装饰 （四色）</t>
  </si>
  <si>
    <t>经典智慧系列--最成熟的果子最先落地 （四色）</t>
  </si>
  <si>
    <t>历代官场大观(全三册)</t>
  </si>
  <si>
    <t>历史未解之谜(全三册)</t>
  </si>
  <si>
    <t>吕氏春秋(全三册)</t>
  </si>
  <si>
    <t>论语(全三册)</t>
  </si>
  <si>
    <t>美人鱼的传说</t>
  </si>
  <si>
    <t>孟子(全三册)</t>
  </si>
  <si>
    <t>民国大师文库(第八辑)--中国歌谣</t>
  </si>
  <si>
    <t>民国大师文库(第八辑)--中国诗史</t>
  </si>
  <si>
    <t>民国大师文库（第二辑）--国学必读（上下）</t>
  </si>
  <si>
    <t>民国大师文库（第二辑）--教育学、教育通论、现代教育原理</t>
  </si>
  <si>
    <t>民国大师文库（第二辑）--神话与诗</t>
  </si>
  <si>
    <t>民国大师文库（第二辑）--新学伪经考</t>
  </si>
  <si>
    <t>民国大师文库（第二辑）--中国人道德修养读本</t>
  </si>
  <si>
    <t>民国大师文库（第二辑）--中国哲学十讲</t>
  </si>
  <si>
    <t>民国大师文库(第九辑)--经学教科书</t>
  </si>
  <si>
    <t>民国大师文库(第九辑)--鲁迅传</t>
  </si>
  <si>
    <t>民国大师文库(第九辑)--曾国藩传</t>
  </si>
  <si>
    <t>民国大师文库(第九辑)--章炳麟传</t>
  </si>
  <si>
    <t>民国大师文库(第六辑)--中国教育史（上下）</t>
  </si>
  <si>
    <t>民国大师文库(第七辑)--国学常识</t>
  </si>
  <si>
    <t>民国大师文库(第七辑)--人生哲学</t>
  </si>
  <si>
    <t>民国大师文库(第七辑)--四书读本（上下）</t>
  </si>
  <si>
    <t>民国大师文库（第三辑）--文学大纲（上中下）</t>
  </si>
  <si>
    <t>民国大师文库（第三辑）--西洋哲学史纲（上下）</t>
  </si>
  <si>
    <t>民国大师文库（第三辑）--中国佛学研究史</t>
  </si>
  <si>
    <t>民国大师文库（第三辑）--中国近三百年学术史</t>
  </si>
  <si>
    <t>民国大师文库（第三辑）--中国历史研究法、中国历史研究法补编</t>
  </si>
  <si>
    <t>民国大师文库（第三辑）--中国伦理学史</t>
  </si>
  <si>
    <t>民国大师文库（第三辑）--中国俗文学史（上下）</t>
  </si>
  <si>
    <t>民国大师文库（第三辑）--中国文学史（上下）</t>
  </si>
  <si>
    <t>民国大师文库（第三辑）--中国政治史</t>
  </si>
  <si>
    <t>民国大师文库(第十辑)--白话本国史（上下）</t>
  </si>
  <si>
    <t>民国大师文库(第十辑)--世界简史（上下）</t>
  </si>
  <si>
    <t>民国大师文库(第十辑)--中国古代史（上下）</t>
  </si>
  <si>
    <t>民国大师文库(第十辑)--中国文化史（上下）</t>
  </si>
  <si>
    <t>民国大师文库（第一辑）--国史要义</t>
  </si>
  <si>
    <t>民国大师文库（第一辑）--秦汉史（上下）</t>
  </si>
  <si>
    <t>民国大师文库（第一辑）--清史讲义</t>
  </si>
  <si>
    <t>民国大师文库（第一辑）--史学方法导论、史学要论、中国史学通论</t>
  </si>
  <si>
    <t>民国大师文库（第一辑）--隋唐五代史（上中下）</t>
  </si>
  <si>
    <t>民国大师文库（第一辑）--先秦政治思想史</t>
  </si>
  <si>
    <t>民国大师文库（第一辑）--中国民族史</t>
  </si>
  <si>
    <t>民国大师文库（第一辑）--中国小说史略、汉文学史纲要</t>
  </si>
  <si>
    <t>诺贝尔奖获得者--给青少年的学习方法（单色）</t>
  </si>
  <si>
    <t>青春万岁</t>
  </si>
  <si>
    <t>中华工商</t>
  </si>
  <si>
    <t>2013.11.1</t>
  </si>
  <si>
    <t>青少年健康成长手册(全三册)</t>
  </si>
  <si>
    <t>容斋随笔(全三册)（上河南目录）</t>
  </si>
  <si>
    <t>儒家哲学智慧(上下)</t>
  </si>
  <si>
    <t>三十六计(全三册)</t>
  </si>
  <si>
    <t>山海经(全三册)</t>
  </si>
  <si>
    <t>社会未解之谜(全三册)</t>
  </si>
  <si>
    <t>圣经的故事</t>
  </si>
  <si>
    <t>世界古代建筑全集(全三册)</t>
  </si>
  <si>
    <t>T</t>
  </si>
  <si>
    <t>世界汉诗协会推荐读本--学诗快速入门120问</t>
  </si>
  <si>
    <t>2013.10.1</t>
  </si>
  <si>
    <t>世界通史经典故事--苏醒的时代（全彩图本）</t>
  </si>
  <si>
    <t>世界文明古城全知道(全三册)</t>
  </si>
  <si>
    <t>世界文明古迹全知道(全三册)</t>
  </si>
  <si>
    <t>世界最值得去的500个地方(全三册)</t>
  </si>
  <si>
    <t>四书五经(全三册)</t>
  </si>
  <si>
    <t>孙子兵法(全三册)</t>
  </si>
  <si>
    <t>唐宋八大家文集(全三册)</t>
  </si>
  <si>
    <t>文学大师的传奇人生:百年诺贝尔奖--文学·和平卷（彩图珍藏版）</t>
  </si>
  <si>
    <t>湘西侠客记</t>
  </si>
  <si>
    <t>团结出版</t>
  </si>
  <si>
    <t>2014.11.1</t>
  </si>
  <si>
    <t>新世纪学生必读书库--好榜样指引学生的人生（上河南目录）</t>
  </si>
  <si>
    <t>吉林美术</t>
  </si>
  <si>
    <t>新世纪学生必读书库--好口才增强学生的信心（上河南目录）</t>
  </si>
  <si>
    <t>新世纪学生必读书库--好品德改变学生的人生（上河南目录）</t>
  </si>
  <si>
    <t>新世纪学生必读书库--好习惯影响学生的一生（上河南目录）</t>
  </si>
  <si>
    <t>新世纪学生必读书库--好心态决定学生的成败（上河南目录）</t>
  </si>
  <si>
    <t>新世纪学生必读书库--好性格成就学生的未来（上河南目录）</t>
  </si>
  <si>
    <t>新世纪学生必读书库--培养女孩完美性格的故事全集（上河南目录）</t>
  </si>
  <si>
    <t>新世纪学生必读书库--塑造男孩勇敢品质的故事全集（上河南目录）</t>
  </si>
  <si>
    <t>新世纪学生必读书库--我要成为最出色的女孩（上河南目录）</t>
  </si>
  <si>
    <t>新世纪学生必读书库--我要成为最优秀的男孩（上河南目录）</t>
  </si>
  <si>
    <t>阳光少年励志名著书系--爱的教育</t>
  </si>
  <si>
    <t>中华魂系列丛书--美丽中国行·原之上（四色）</t>
  </si>
  <si>
    <t>中华精神家园:传统美德--诚信知报:质朴道德的重要表现</t>
  </si>
  <si>
    <t>现代出版</t>
  </si>
  <si>
    <t>2014.10.1</t>
  </si>
  <si>
    <t>中华精神家园:传统美德--笃实宽厚:宽厚品德的生活体现</t>
  </si>
  <si>
    <t>中华精神家园:传统美德--刚健有为:自强不息与勇毅力行</t>
  </si>
  <si>
    <t>中华精神家园:传统美德--精忠报国:爱国精神的巨大力量</t>
  </si>
  <si>
    <t>中华精神家园:传统美德--君子知为:修身齐家治国平天下</t>
  </si>
  <si>
    <t>中华精神家园:传统美德--克已奉公:强烈使命感和责任感</t>
  </si>
  <si>
    <t>中华精神家园:传统美德--谦和好礼:为人处世的美好情操</t>
  </si>
  <si>
    <t>中华精神家园:传统美德--勤俭廉政:民族的共同价值取向</t>
  </si>
  <si>
    <t>中华精神家园:传统美德--仁爱孝悌:传统美德的集中体现</t>
  </si>
  <si>
    <t>中华精神家园:东部风情--八闽魅力:福建文化特色与形态</t>
  </si>
  <si>
    <t>中华精神家园:东部风情--宝岛台湾:台湾文化特色与形态</t>
  </si>
  <si>
    <t>中华精神家园:东部风情--滨海风光:琼州文化特色与形态</t>
  </si>
  <si>
    <t>中华精神家园:东部风情--潮汕之跟:潮州文化特色与形态</t>
  </si>
  <si>
    <t>中华精神家园:东部风情--客家风采:客家文化与形态</t>
  </si>
  <si>
    <t>中华精神家园:东部风情--两淮之风:两淮文化特色与形态</t>
  </si>
  <si>
    <t>中华精神家园:东部风情--岭南灵秀:岭南文化特色与形态</t>
  </si>
  <si>
    <t>中华精神家园:东部风情--齐鲁儒风:齐鲁文化特色与形态</t>
  </si>
  <si>
    <t>中华精神家园:东部风情--吴越人家:吴越文化特色与形态</t>
  </si>
  <si>
    <t>中华精神家园:东部风情--燕赵悲歌:燕赵文化特色与形态</t>
  </si>
  <si>
    <t>中华精神家园:歌舞共娱--刀光剑影:器械武术种类与文化</t>
  </si>
  <si>
    <t>中华精神家园:歌舞共娱--古乐流芳:古代音乐历史与文化</t>
  </si>
  <si>
    <t>中华精神家园:歌舞共娱--钧天广乐:古代十大名曲与内涵</t>
  </si>
  <si>
    <t>中华精神家园:歌舞共娱--开心棋牌:棋牌文化与古老项目</t>
  </si>
  <si>
    <t>中华精神家园:歌舞共娱--鸾歌凤舞:古代大曲历史与艺术</t>
  </si>
  <si>
    <t>中华精神家园:歌舞共娱--妙舞长空:舞蹈历史与文化内涵</t>
  </si>
  <si>
    <t>中华精神家园:歌舞共娱--民俗娱乐:民俗运动与古老项目</t>
  </si>
  <si>
    <t>中华精神家园:歌舞共娱--体育古项:体育运动与古老项目</t>
  </si>
  <si>
    <t>中华精神家园:古迹奇观--长城纵览:古代浩大的防御工程</t>
  </si>
  <si>
    <t>中华精神家园:古迹奇观--城楼古景:雄伟壮丽的古代城楼</t>
  </si>
  <si>
    <t>中华精神家园:古迹奇观--桥的国度:穿越古今的著名桥梁</t>
  </si>
  <si>
    <t>中华精神家园:古迹奇观--水利古貌:古代水利工程与遗迹</t>
  </si>
  <si>
    <t>中华精神家园:古迹奇观--玉宇琼楼:分布全国的古建筑群</t>
  </si>
  <si>
    <t>中华精神家园:古建风雅--楼阁雅韵:神圣典雅的古建象征</t>
  </si>
  <si>
    <t>中华精神家园:古建风雅--雄丽之园:北方园林特色与名园</t>
  </si>
  <si>
    <t>中华精神家园:古建风雅--秀美园林:江南园林特色与名园</t>
  </si>
  <si>
    <t>中华精神家园:古建风雅--园林千姿:岭南园林特色与名园</t>
  </si>
  <si>
    <t>中华精神家园:古建之魂--宝塔珍品:巧夺天工的非常古塔</t>
  </si>
  <si>
    <t>中华精神家园:古建之魂--道观杰作:道教的十大著名宫观</t>
  </si>
  <si>
    <t>中华精神家园:古建之魂--古塔瑰宝:无上玄机的魅力古塔</t>
  </si>
  <si>
    <t>中华精神家园:古建之魂--皇家寺院:御赐美名的著名古刹</t>
  </si>
  <si>
    <t>中华精神家园:古建之魂--京城宝刹:北京内外八刹与三山</t>
  </si>
  <si>
    <t>中华精神家园:古建之魂--千古祭庙:历代帝王庙与名臣庙</t>
  </si>
  <si>
    <t>中华精神家园:古建之魂--千年名刹:享誉中外的佛教寺院</t>
  </si>
  <si>
    <t>中华精神家园:古建之魂--寺院奇观:独特文化古韵的名刹</t>
  </si>
  <si>
    <t>中华精神家园:古建之魂--天下四绝:佛教的海内四大名刹</t>
  </si>
  <si>
    <t>中华精神家园:国风美术--独特画派:著名绘画流派与特色</t>
  </si>
  <si>
    <t>中华精神家园:国风美术--国风长卷:传世名画的大美风采</t>
  </si>
  <si>
    <t>中华精神家园:国风美术--国画风采:绘画方法体系与类别</t>
  </si>
  <si>
    <t>中华精神家园:国风美术--国画瑰宝:传世名画的绝色魅力</t>
  </si>
  <si>
    <t>中华精神家园:国风美术--瀚墨飘香:著名书法名作与艺术</t>
  </si>
  <si>
    <t>中华精神家园:国风美术--行书天下:著名行书精品与艺术</t>
  </si>
  <si>
    <t>中华精神家园:国风美术--艺术之根:民间剪纸与民间年画</t>
  </si>
  <si>
    <t>中华精神家园:国风美术--影视鼻祖:民间皮影戏与木偶戏</t>
  </si>
  <si>
    <t>中华精神家园:建筑古蕴--古城底蕴:千古传奇的魅力古城</t>
  </si>
  <si>
    <t>中华精神家园:建筑古蕴--古村佳境:人杰地灵的千年古村</t>
  </si>
  <si>
    <t>中华精神家园:建筑古蕴--古都遗韵:古都的厚重历史遗韵</t>
  </si>
  <si>
    <t>中华精神家园:建筑古蕴--经典民居:精华浓缩的最美民居</t>
  </si>
  <si>
    <t>中华精神家园:建筑古蕴--千古都城:三大古都的千古传奇</t>
  </si>
  <si>
    <t>中华精神家园:建筑古蕴--壮丽皇宫:三大故宫的建筑壮景</t>
  </si>
  <si>
    <t>中华精神家园:科技回眸--创始发明:四大发明与历史价值</t>
  </si>
  <si>
    <t>中华精神家园:科技回眸--科技首创:万物探索与发明发现</t>
  </si>
  <si>
    <t>中华精神家园:科技回眸--农学春秋:农学历史与农业科技</t>
  </si>
  <si>
    <t>中华精神家园:科技回眸--生物寻古:生物历史与生物科技</t>
  </si>
  <si>
    <t>中华精神家园:科技回眸--数学史鉴:数学历史与数学成就</t>
  </si>
  <si>
    <t>中华精神家园:科技回眸--天文回望:天文历史与天文科技</t>
  </si>
  <si>
    <t>中华精神家园:科技回眸--万年历法:古代历法与岁时文化</t>
  </si>
  <si>
    <t>中华精神家园:强健之源--南尊武当:武当功夫历史与文化</t>
  </si>
  <si>
    <t>2015.2.1</t>
  </si>
  <si>
    <t>中华精神家园:强健之源--少林传奇:少林功夫历史与文化</t>
  </si>
  <si>
    <t>中华精神家园:强健之源--中国功夫:中华武术历史与文化</t>
  </si>
  <si>
    <t>中华精神家园:文化标记--百年老号:百年企业与文化传统</t>
  </si>
  <si>
    <t>中华精神家园:文化标记--雕塑之韵:雕塑历史与艺术内涵</t>
  </si>
  <si>
    <t>中华精神家园:文化标记--花中四君:梅兰竹菊与文化内涵</t>
  </si>
  <si>
    <t>中华精神家园:文化标记--吉祥如意:吉祥物品与文化内涵</t>
  </si>
  <si>
    <t>中华精神家园:西部沃土--巴山风情:巴渝文化特色与形态</t>
  </si>
  <si>
    <t>中华精神家园:西部沃土--古朴秦川:三秦文化特色与形态</t>
  </si>
  <si>
    <t>中华精神家园:西部沃土--龙兴之地:汉水文化特色与形态</t>
  </si>
  <si>
    <t>中华精神家园:西部沃土--七彩云南:滇云文化特色与形态</t>
  </si>
  <si>
    <t>中华精神家园:西部沃土--黔风贵韵:黔贵文化特色与形态</t>
  </si>
  <si>
    <t>中华精神家园:西部沃土--人类敦煌:敦煌文化特色与形态</t>
  </si>
  <si>
    <t>中华精神家园:西部沃土--塞外江南:陇右文化特色与形态</t>
  </si>
  <si>
    <t>中华精神家园:西部沃土--天府之国:蜀文化的特色与形态</t>
  </si>
  <si>
    <t>中华精神家园:戏苑杂谈--关东曲苑:东北戏曲种类与艺术</t>
  </si>
  <si>
    <t>中华精神家园:戏苑杂谈--江淮戏语:安徽戏曲种类与艺术</t>
  </si>
  <si>
    <t>中华精神家园:戏苑杂谈--燕赵戏苑:河北戏曲种类与艺术</t>
  </si>
  <si>
    <t>中华精神家园:戏院杂谈--齐鲁戏台:山东戏曲种类与艺术</t>
  </si>
  <si>
    <t>中华精神家园:中部之魂--冰雪关东:关东文化特色与形态</t>
  </si>
  <si>
    <t>中华精神家园:中部之魂--淳朴湖湘:湖湘文化特色与形态</t>
  </si>
  <si>
    <t>中华精神家园:中部之魂--瑰丽楚地:荆楚文化特色与形态</t>
  </si>
  <si>
    <t>中华精神家园:中部之魂--华夏之中:中原文化特色与形态</t>
  </si>
  <si>
    <t>中华精神家园:中部之魂--秦淮画卷:秦淮文化特色与形态</t>
  </si>
  <si>
    <t>中华精神家园:中部之魂--神秘湘西:湘西文化特色与形态</t>
  </si>
  <si>
    <t>中华精神家园:自然遗产--绝美景色:国家综合自然风景区</t>
  </si>
  <si>
    <t>中华精神家园:自然遗产--天地厚礼:中国的世界自然遗产</t>
  </si>
  <si>
    <t>中华精神家园:自然遗产--自然名胜:国家自然名胜风景区</t>
  </si>
  <si>
    <t>“博识教育”泛读文库--人一生要读的50篇游记（上下）（四色）</t>
  </si>
  <si>
    <t>延边大学</t>
  </si>
  <si>
    <t>“博识教育”泛读文库--人一生要读的60本书（上下）（四色）</t>
  </si>
  <si>
    <t>“博识教育”泛读文库--人一生要读的60封家书（上下）（四色）</t>
  </si>
  <si>
    <t>“博识教育”泛读文库--人一生要读的60篇美文（上下）（四色）</t>
  </si>
  <si>
    <t>“博识教育”泛读文库--人一生要读的60篇随笔（上下）（四色）</t>
  </si>
  <si>
    <t>“博识教育”泛读文库--人一生要读的60篇演讲辞（上下）（四色）</t>
  </si>
  <si>
    <t>“博识教育”泛读文库--世界历史悬疑（四色）</t>
  </si>
  <si>
    <t>2012-06-01</t>
  </si>
  <si>
    <t>“博识教育”泛读文库--世界文化与自然遗产（上下）（四色）</t>
  </si>
  <si>
    <t>“博识教育”泛读文库--世界之最（四色）</t>
  </si>
  <si>
    <t>中国言实</t>
  </si>
  <si>
    <t>“博识教育”泛读文库--文学的故事-中国卷（四色）</t>
  </si>
  <si>
    <t>“博识教育”泛读文库--中国考古未解之谜（四色）</t>
  </si>
  <si>
    <t>“博识教育”泛读文库--中国名人未解之谜（四色）</t>
  </si>
  <si>
    <t>“博识教育”泛读文库--中国文物（四色）</t>
  </si>
  <si>
    <t>“博识教育”泛读文库--最有趣的自然之最（四色）</t>
  </si>
  <si>
    <t>“博识教育”泛读文库--最有效的思考方法（四色）</t>
  </si>
  <si>
    <t>“四特”教育系列丛书--百家教育讲坛</t>
  </si>
  <si>
    <t>“四特”教育系列丛书--从细节入手</t>
  </si>
  <si>
    <t>2012-04-09</t>
  </si>
  <si>
    <t>“四特”教育系列丛书--大师眼中的教育</t>
  </si>
  <si>
    <t>2012-04-16</t>
  </si>
  <si>
    <t>“四特”教育系列丛书--带班的技巧</t>
  </si>
  <si>
    <t>“四特”教育系列丛书--故事里的教育智慧</t>
  </si>
  <si>
    <t>“四特”教育系列丛书--教育箴言</t>
  </si>
  <si>
    <t>101个触动子女心灵的智慧故事（上下）</t>
  </si>
  <si>
    <t>2015-10-01</t>
  </si>
  <si>
    <t>艾森豪威尔·传</t>
  </si>
  <si>
    <t>中国华侨</t>
  </si>
  <si>
    <t>2013-10-01</t>
  </si>
  <si>
    <t>巴尔扎克文集（上中下）</t>
  </si>
  <si>
    <t>曹禺自述</t>
  </si>
  <si>
    <t>2011-08-18</t>
  </si>
  <si>
    <t>点亮男孩一生的101个经典故事（上下）</t>
  </si>
  <si>
    <t>2011-11-19</t>
  </si>
  <si>
    <t>点亮生命--一个有关感恩的故事</t>
  </si>
  <si>
    <t>河北大学</t>
  </si>
  <si>
    <t>2013-06-01</t>
  </si>
  <si>
    <t>杜鲁门·传</t>
  </si>
  <si>
    <t>感动中国的名家散文--长街短吻</t>
  </si>
  <si>
    <t>内蒙古文</t>
  </si>
  <si>
    <t>感悟名家经典散文*鲁迅--秋夜（上下）</t>
  </si>
  <si>
    <t>2011-08-15</t>
  </si>
  <si>
    <t>感悟名家经典散文*徐志摩--我所知道的康桥（上下）</t>
  </si>
  <si>
    <t>感悟名家经典散文*朱自清--择偶记（上下）</t>
  </si>
  <si>
    <t>感悟名家经典散文--故都的秋（上下）</t>
  </si>
  <si>
    <t>2011-08-09</t>
  </si>
  <si>
    <t>感悟名家经典小说*鲁迅--狂人日记（上下）</t>
  </si>
  <si>
    <t>高尔基文集（上中下）</t>
  </si>
  <si>
    <t>2011-09-10</t>
  </si>
  <si>
    <t>歌德文集（上中下）</t>
  </si>
  <si>
    <t>国家教育部推荐读物--朝花夕拾·呐喊（四色）</t>
  </si>
  <si>
    <t>2016-01-01</t>
  </si>
  <si>
    <t>国家教育部推荐读物--假如给我三天光明（四色）</t>
  </si>
  <si>
    <t>国家教育部推荐读物--名人传（四色）</t>
  </si>
  <si>
    <t>国家教育部推荐读物--森林报·冬（四色）</t>
  </si>
  <si>
    <t>国家教育部推荐读物--童年（四色）</t>
  </si>
  <si>
    <t>国家教育部推荐读物--中华上下五千年（四色）</t>
  </si>
  <si>
    <t>海明威文集（上中下）</t>
  </si>
  <si>
    <t>和谐校园文化建设读本--论埃及教育</t>
  </si>
  <si>
    <t>2012-06-20</t>
  </si>
  <si>
    <t>和谐校园文化建设读本--论巴西教育</t>
  </si>
  <si>
    <t>2012-06-18</t>
  </si>
  <si>
    <t>和谐校园文化建设读本--论俄罗斯教育</t>
  </si>
  <si>
    <t>2012-08-09</t>
  </si>
  <si>
    <t>和谐校园文化建设读本--论高等教育</t>
  </si>
  <si>
    <t>2012-08-07</t>
  </si>
  <si>
    <t>和谐校园文化建设读本--论和谐课堂</t>
  </si>
  <si>
    <t>和谐校园文化建设读本--论教育财政</t>
  </si>
  <si>
    <t>和谐校园文化建设读本--论美国教育</t>
  </si>
  <si>
    <t>和谐校园文化建设读本--论日本教育</t>
  </si>
  <si>
    <t>2012-08-01</t>
  </si>
  <si>
    <t>和谐校园文化建设读本--论特殊教育</t>
  </si>
  <si>
    <t>2012-08-24</t>
  </si>
  <si>
    <t>和谐校园文化建设读本--论学校管理</t>
  </si>
  <si>
    <t>和谐校园文化建设读本--论英国教育</t>
  </si>
  <si>
    <t>和谐校园文化建设读本--论中等教育</t>
  </si>
  <si>
    <t>莎士比亚文集（上中下）</t>
  </si>
  <si>
    <t>2011-08-02</t>
  </si>
  <si>
    <t>托马斯·杰斐逊·传</t>
  </si>
  <si>
    <t>温暖女孩一生的101个经典故事（上下）</t>
  </si>
  <si>
    <t>文化名家怀旧录--无法抚慰的岁月（上下）</t>
  </si>
  <si>
    <t>2011-06-03</t>
  </si>
  <si>
    <t>文化名家谈读书-我的书斋生活（上下）</t>
  </si>
  <si>
    <t>2011-06-11</t>
  </si>
  <si>
    <t>幸福是一种感觉</t>
  </si>
  <si>
    <t>2010-09-17</t>
  </si>
  <si>
    <t>徐志摩文集（上下）</t>
  </si>
  <si>
    <t>影响中国的经典演讲</t>
  </si>
  <si>
    <t>在轮椅上转动世界的巨人--罗斯福·传</t>
  </si>
  <si>
    <t>哲学是这样走来的（上下）</t>
  </si>
  <si>
    <t>哲学枕边书--爱的艺术</t>
  </si>
  <si>
    <t>哲学枕边书--爱默生人生十论</t>
  </si>
  <si>
    <t>哲学枕边书--人生的智慧</t>
  </si>
  <si>
    <t>2011-08-24</t>
  </si>
  <si>
    <t>思想艺术家成长之路--贝多芬</t>
  </si>
  <si>
    <t>思想艺术家成长之路--毕加索</t>
  </si>
  <si>
    <t>思想艺术家成长之路--柴可夫斯基</t>
  </si>
  <si>
    <t>思想艺术家成长之路--达•芬奇</t>
  </si>
  <si>
    <t>思想艺术家成长之路--邓肯</t>
  </si>
  <si>
    <t>思想艺术家成长之路--迪士尼</t>
  </si>
  <si>
    <t>思想艺术家成长之路--凡•高</t>
  </si>
  <si>
    <t>思想艺术家成长之路--佛洛伊德</t>
  </si>
  <si>
    <t>思想艺术家成长之路--孔 子</t>
  </si>
  <si>
    <t>思想艺术家成长之路--雷 锋</t>
  </si>
  <si>
    <t>思想艺术家成长之路--米开朗琪罗</t>
  </si>
  <si>
    <t>思想艺术家成长之路--莫扎特</t>
  </si>
  <si>
    <t>思想艺术家成长之路--尼采</t>
  </si>
  <si>
    <t>思想艺术家成长之路--培 根</t>
  </si>
  <si>
    <t>思想艺术家成长之路--齐白石</t>
  </si>
  <si>
    <t>思想艺术家成长之路--萨特</t>
  </si>
  <si>
    <t>思想艺术家成长之路--肖 邦</t>
  </si>
  <si>
    <t>思想艺术家成长之路--徐悲鸿</t>
  </si>
  <si>
    <t>思想艺术家成长之路--张大千</t>
  </si>
  <si>
    <t>思想艺术家成长之路--卓别林</t>
  </si>
  <si>
    <t>微风托起片片风筝</t>
  </si>
  <si>
    <t>文学家成长之路- 巴尔扎克</t>
  </si>
  <si>
    <t>文学家成长之路- 拜伦</t>
  </si>
  <si>
    <t>文学家成长之路- 海伦 凯乐</t>
  </si>
  <si>
    <t>文学家成长之路- 雨果</t>
  </si>
  <si>
    <t>文学家成长之路-安徒生</t>
  </si>
  <si>
    <t>文学家成长之路-曹雪芹</t>
  </si>
  <si>
    <t>文学家成长之路-狄更斯</t>
  </si>
  <si>
    <t>文学家成长之路-凡尔纳</t>
  </si>
  <si>
    <t>文学家成长之路-高尔基</t>
  </si>
  <si>
    <t>文学家成长之路-歌德</t>
  </si>
  <si>
    <t>文学家成长之路-鲁迅</t>
  </si>
  <si>
    <t>文学家成长之路-马克 吐温</t>
  </si>
  <si>
    <t>文学家成长之路-普希金</t>
  </si>
  <si>
    <t>文学家成长之路-契柯夫</t>
  </si>
  <si>
    <t>文学家成长之路-莎士比亚</t>
  </si>
  <si>
    <t>文学家成长之路-泰戈尔</t>
  </si>
  <si>
    <t>文学家成长之路-托尔斯泰</t>
  </si>
  <si>
    <t>文学家成长之路-萧伯纳</t>
  </si>
  <si>
    <t>像植物一样的生长</t>
  </si>
  <si>
    <t>阅读快车·课标指定书目-爱的教育</t>
  </si>
  <si>
    <t>北京理工</t>
  </si>
  <si>
    <t>政治家的故事-艾森豪威尔</t>
  </si>
  <si>
    <t>政治家的故事-巴顿</t>
  </si>
  <si>
    <t>政治家的故事-成吉思汗</t>
  </si>
  <si>
    <t>政治家的故事-戴高乐</t>
  </si>
  <si>
    <t>政治家的故事-华盛顿</t>
  </si>
  <si>
    <t>政治家的故事-华西列夫斯基</t>
  </si>
  <si>
    <t>政治家的故事-列宁</t>
  </si>
  <si>
    <t>政治家的故事-林肯</t>
  </si>
  <si>
    <t>政治家的故事-罗斯福</t>
  </si>
  <si>
    <t>政治家的故事-蒙哥马利</t>
  </si>
  <si>
    <t>政治家的故事-拿破仑</t>
  </si>
  <si>
    <t>政治家的故事-戚继光</t>
  </si>
  <si>
    <t>政治家的故事-丘吉尔</t>
  </si>
  <si>
    <t>政治家的故事-撒切尔夫人</t>
  </si>
  <si>
    <t>政治家的故事-斯大林</t>
  </si>
  <si>
    <t>政治家的故事-孙武</t>
  </si>
  <si>
    <t>政治家的故事-岳飞</t>
  </si>
  <si>
    <t>政治家的故事-朱可夫</t>
  </si>
  <si>
    <t>政治家的故事-诸葛亮</t>
  </si>
  <si>
    <t>“实用语文”教学实践与探索</t>
  </si>
  <si>
    <t>课堂教学原规则—课堂教学的八大“铁律”</t>
  </si>
  <si>
    <t>中国新锐作家当代文学典藏：美文卷-积石山漫笔</t>
  </si>
  <si>
    <t>敦煌文艺</t>
  </si>
  <si>
    <t>中国新锐作家当代文学典藏：美文卷-生命的年轮</t>
  </si>
  <si>
    <t>中国新锐作家当代文学典藏：小说卷-悲情李陵（全五册）</t>
  </si>
  <si>
    <t>中国新锐作家当代文学典藏：小说卷-大山</t>
  </si>
  <si>
    <t>中国新锐作家当代文学典藏：小说卷-借力好风上青云</t>
  </si>
  <si>
    <t>中国新锐作家当代文学典藏-美文卷·不褪色的记忆(上中下）</t>
  </si>
  <si>
    <t>中国新锐作家当代文学典藏-美文卷·春树暮云吟</t>
  </si>
  <si>
    <t>中国新锐作家当代文学典藏-美文卷·瓜牛的诗（上中下）</t>
  </si>
  <si>
    <t>中国新锐作家当代文学典藏-美文卷·黄河经流我们的城市和村庄（上中下）</t>
  </si>
  <si>
    <t>中国新锐作家当代文学典藏-美文卷·回到固城（上中下）</t>
  </si>
  <si>
    <t>中国新锐作家当代文学典藏-美文卷·慧轩诗词集</t>
  </si>
  <si>
    <t>中国新锐作家当代文学典藏-美文卷·激情描绘新山水（上下）</t>
  </si>
  <si>
    <t>中国新锐作家当代文学典藏-美文卷·景行诗歌集</t>
  </si>
  <si>
    <t>中国新锐作家当代文学典藏-美文卷·娜夜的诗（上中下）</t>
  </si>
  <si>
    <t>中国新锐作家当代文学典藏-美文卷·青春絮语（全五册）</t>
  </si>
  <si>
    <t>中国新锐作家当代文学典藏-美文卷·山野的月色（上下）</t>
  </si>
  <si>
    <t>中国新锐作家当代文学典藏-美文卷·守望如歌（全四册）</t>
  </si>
  <si>
    <t>中国新锐作家当代文学典藏-美文卷·岁月的声音（全四册）</t>
  </si>
  <si>
    <t>中国新锐作家当代文学典藏-美文卷·檀歌诗集（上中下）</t>
  </si>
  <si>
    <t>中国新锐作家当代文学典藏-美文卷·西部的家园（上下）</t>
  </si>
  <si>
    <t>中国新锐作家当代文学典藏-美文卷·西风漫卷（上中下）</t>
  </si>
  <si>
    <t>中国新锐作家当代文学典藏-美文卷·乡村的颤栗</t>
  </si>
  <si>
    <t>中国新锐作家当代文学典藏-美文卷·小镇记事</t>
  </si>
  <si>
    <t>中国新锐作家当代文学典藏-美文卷·心河</t>
  </si>
  <si>
    <t>中国新锐作家当代文学典藏-美文卷·心之路（上下）</t>
  </si>
  <si>
    <t>中国新锐作家当代文学典藏-美文卷·行识笔记</t>
  </si>
  <si>
    <t>中国新锐作家当代文学典藏-美文卷·行走的影子（上中下）</t>
  </si>
  <si>
    <t>中国新锐作家当代文学典藏-美文卷·这里一片绿地（上下）</t>
  </si>
  <si>
    <t>中国新锐作家当代文学典藏-美文卷·字纸</t>
  </si>
  <si>
    <t>中国新锐作家当代文学典藏-小说卷· 爱，为什么还要流泪（上中下）</t>
  </si>
  <si>
    <t>中国新锐作家当代文学典藏-小说卷·巴盐淖尔湖（上下）</t>
  </si>
  <si>
    <t>中国新锐作家当代文学典藏-小说卷·边防军政委（全七册）</t>
  </si>
  <si>
    <t>中国新锐作家当代文学典藏-小说卷·大爱（上中下）</t>
  </si>
  <si>
    <t>中国新锐作家当代文学典藏-小说卷·汗血马</t>
  </si>
  <si>
    <t>中国新锐作家当代文学典藏-小说卷·红色土司</t>
  </si>
  <si>
    <t>中国新锐作家当代文学典藏-小说卷·金魔方（上下）</t>
  </si>
  <si>
    <t>中国新锐作家当代文学典藏-小说卷·蓝色蜃楼（全十册）</t>
  </si>
  <si>
    <t>中国新锐作家当代文学典藏-小说卷·烈士重生（全五册）</t>
  </si>
  <si>
    <t>中国新锐作家当代文学典藏-小说卷·流芳心语（全八册）</t>
  </si>
  <si>
    <t>中国新锐作家当代文学典藏-小说卷·陇原遗事（上中下）</t>
  </si>
  <si>
    <t>中国新锐作家当代文学典藏-小说卷·祁连儿女（全四册）</t>
  </si>
  <si>
    <t>中国新锐作家当代文学典藏-小说卷·祁连魂</t>
  </si>
  <si>
    <t>中国新锐作家当代文学典藏-小说卷·乔女（上中下）</t>
  </si>
  <si>
    <t>中国新锐作家当代文学典藏-小说卷·青涩蓓蕾秘密开（上中下）</t>
  </si>
  <si>
    <t>中国新锐作家当代文学典藏-小说卷·轻柔之手（上下）</t>
  </si>
  <si>
    <t>中国新锐作家当代文学典藏-小说卷·求爱大作战</t>
  </si>
  <si>
    <t>中国新锐作家当代文学典藏-小说卷·然后在狼印奔走</t>
  </si>
  <si>
    <t>中国新锐作家当代文学典藏-小说卷·若有人兮（上中下）</t>
  </si>
  <si>
    <t>中国新锐作家当代文学典藏-小说卷·西风吹过长河雪</t>
  </si>
  <si>
    <t>中国新锐作家当代文学典藏-小说卷·西徙鸟（上中下）</t>
  </si>
  <si>
    <t>中国新锐作家当代文学典藏-小说卷·戏（上下）</t>
  </si>
  <si>
    <t>中国新锐作家当代文学典藏-小说卷·像向日葵一样成长（上下）</t>
  </si>
  <si>
    <t>中国新锐作家当代文学典藏-小说卷·晓风残月（上中下）</t>
  </si>
  <si>
    <t>中国新锐作家当代文学典藏-小说卷·寻找胡福（上下）</t>
  </si>
  <si>
    <t>中国新锐作家当代文学典藏-小说卷·夜（上下）</t>
  </si>
  <si>
    <t>中国新锐作家当代文学典藏-小说卷·月亮营地（上中下）</t>
  </si>
  <si>
    <t>中国新锐作家当代文学典藏-小说卷·至真清吟（全八册）</t>
  </si>
  <si>
    <t>中国新锐作家当代文学典藏-小说卷·追寻父母的足迹</t>
  </si>
  <si>
    <t>中国新锐作家当代文学典藏-小说卷·走过草原（全五册）</t>
  </si>
  <si>
    <t>中国新锐作家当代文学典藏-小说卷·最后一个穷人</t>
  </si>
  <si>
    <t>中华神秘文化书系-神秘的八卦</t>
  </si>
  <si>
    <t>2013-03-01</t>
  </si>
  <si>
    <t>中华神秘文化书系-神秘的八字</t>
  </si>
  <si>
    <t>中华神秘文化书系-神秘的测字</t>
  </si>
  <si>
    <t>中华神秘文化书系-神秘的风水</t>
  </si>
  <si>
    <t>中华神秘文化书系-神秘的幻术</t>
  </si>
  <si>
    <t>中华神秘文化书系-神秘的摄心术</t>
  </si>
  <si>
    <t>中华神秘文化书系-神秘的术数</t>
  </si>
  <si>
    <t>中华神秘文化书系-神秘的择吉</t>
  </si>
  <si>
    <t>中华神秘文化书系-神秘的占候</t>
  </si>
  <si>
    <t>中华神秘文化书系-神秘的占梦</t>
  </si>
  <si>
    <t>中国杂文（百部）卷八：曹聚仁集</t>
  </si>
  <si>
    <t>中国杂文（百部）卷八：梁实秋集</t>
  </si>
  <si>
    <t>中国杂文（百部）卷八：林语堂集</t>
  </si>
  <si>
    <t>中国杂文（百部）卷八：刘半农集</t>
  </si>
  <si>
    <t>中国杂文（百部）卷八：钱玄同集</t>
  </si>
  <si>
    <t>中国杂文（百部）卷八：沈从文集</t>
  </si>
  <si>
    <t>中国杂文（百部）卷八：田仲济集</t>
  </si>
  <si>
    <t>中国杂文（百部）卷八：郁达夫集</t>
  </si>
  <si>
    <t>中国杂文（百部）卷二：陈四益集</t>
  </si>
  <si>
    <t>2013-10-09</t>
  </si>
  <si>
    <t>中国杂文（百部）卷二：谷长春集</t>
  </si>
  <si>
    <t>2013-10-20</t>
  </si>
  <si>
    <t>中国杂文（百部）卷二：黄一龙</t>
  </si>
  <si>
    <t>中国杂文（百部）卷二：邵燕祥集</t>
  </si>
  <si>
    <t>中国杂文（百部）卷二：舒展集</t>
  </si>
  <si>
    <t>中国杂文（百部）卷二：徐怀谦集</t>
  </si>
  <si>
    <t>2013-10-29</t>
  </si>
  <si>
    <t>中国杂文（百部）卷二：朱铁志集</t>
  </si>
  <si>
    <t>2013-10-02</t>
  </si>
  <si>
    <t>中国杂文（百部）卷六：当代合集之八</t>
  </si>
  <si>
    <t>2013-10-06</t>
  </si>
  <si>
    <t>中国杂文（百部）卷六：当代合集之二</t>
  </si>
  <si>
    <t>中国杂文（百部）卷六：当代合集之九</t>
  </si>
  <si>
    <t>中国杂文（百部）卷六：当代合集之六</t>
  </si>
  <si>
    <t>中国杂文（百部）卷六：当代合集之七</t>
  </si>
  <si>
    <t>中国杂文（百部）卷六：当代合集之三</t>
  </si>
  <si>
    <t>中国杂文（百部）卷七：巴人集</t>
  </si>
  <si>
    <t>中国杂文（百部）卷七：胡适集</t>
  </si>
  <si>
    <t>中国杂文（百部）卷七：唐弢集</t>
  </si>
  <si>
    <t>中国杂文（百部）卷三：瓜田集</t>
  </si>
  <si>
    <t>中国杂文（百部）卷三：沙叶新集</t>
  </si>
  <si>
    <t>2013-10-24</t>
  </si>
  <si>
    <t>中国杂文（百部）卷三：宋志坚集</t>
  </si>
  <si>
    <t>中国杂文（百部）卷三：王乾荣集</t>
  </si>
  <si>
    <t>中国杂文（百部）卷三：吴非集</t>
  </si>
  <si>
    <t>中国杂文（百部）卷三：杨学武集</t>
  </si>
  <si>
    <t>2013-10-23</t>
  </si>
  <si>
    <t>中国杂文（百部）卷三：叶延滨集</t>
  </si>
  <si>
    <t>中国杂文（百部）卷三：朱建国集</t>
  </si>
  <si>
    <t>中国杂文（百部）卷四：陈凤翚集</t>
  </si>
  <si>
    <t>中国杂文（百部）卷四：梅桑榆集</t>
  </si>
  <si>
    <t>中国杂文（百部）卷四：王安集</t>
  </si>
  <si>
    <t>中国杂文（百部）卷四：夏衍集</t>
  </si>
  <si>
    <t>中国杂文（百部）卷五：安立志集</t>
  </si>
  <si>
    <t>中国杂文（百部）卷五：刘兴雨集</t>
  </si>
  <si>
    <t>中国杂文（百部）卷五：苏中杰集</t>
  </si>
  <si>
    <t>中国杂文（百部）卷五：孙焕英集</t>
  </si>
  <si>
    <t>中国杂文（百部）卷五：吴昊集</t>
  </si>
  <si>
    <t>中国杂文（百部）卷五：虞丹集</t>
  </si>
  <si>
    <t>中国杂文（百部）卷五：朱正集</t>
  </si>
  <si>
    <t>中国杂文（百部）卷一：陈泽群集</t>
  </si>
  <si>
    <t>中国杂文（百部）卷一：邓拓集</t>
  </si>
  <si>
    <t>中国杂文（百部）卷一：何满子集</t>
  </si>
  <si>
    <t>中国杂文（百部）卷一：林放集</t>
  </si>
  <si>
    <t>2013-01-09</t>
  </si>
  <si>
    <t>中国杂文（百部）卷一：牧惠集</t>
  </si>
  <si>
    <t>中国杂文（百部）卷一：牛撇捺集</t>
  </si>
  <si>
    <t>中国杂文（百部）卷一：秦牧集</t>
  </si>
  <si>
    <t>中国杂文（百部）卷一：秦似集</t>
  </si>
  <si>
    <t>中国杂文（百部）卷一：阮直集</t>
  </si>
  <si>
    <t>翻转课堂的可汗学院</t>
  </si>
  <si>
    <t>浙江人民出版社</t>
  </si>
  <si>
    <t>2014-05-01 </t>
  </si>
  <si>
    <t>与大数据同行</t>
  </si>
  <si>
    <t>华东师范大学出版社</t>
  </si>
  <si>
    <t>2015-01-01 </t>
  </si>
  <si>
    <t>西南联大行思录</t>
  </si>
  <si>
    <t>三联书店</t>
  </si>
  <si>
    <t>民主主义与教育</t>
  </si>
  <si>
    <t>中国轻工业出版社</t>
  </si>
  <si>
    <t>教师如何做课题 大夏书系</t>
  </si>
  <si>
    <t>2013-08-01 </t>
  </si>
  <si>
    <r>
      <rPr>
        <sz val="11.5"/>
        <color rgb="FF000000"/>
        <rFont val="宋体"/>
        <charset val="134"/>
      </rPr>
      <t>李镇西教育作品精选集</t>
    </r>
    <r>
      <rPr>
        <sz val="11.5"/>
        <color rgb="FF000000"/>
        <rFont val="Arial"/>
        <charset val="134"/>
      </rPr>
      <t>-</t>
    </r>
    <r>
      <rPr>
        <sz val="11.5"/>
        <color rgb="FF000000"/>
        <rFont val="宋体"/>
        <charset val="134"/>
      </rPr>
      <t>爱心与教育</t>
    </r>
    <r>
      <rPr>
        <sz val="11.5"/>
        <color rgb="FF000000"/>
        <rFont val="Arial"/>
        <charset val="134"/>
      </rPr>
      <t xml:space="preserve">. </t>
    </r>
    <r>
      <rPr>
        <sz val="11.5"/>
        <color rgb="FF000000"/>
        <rFont val="宋体"/>
        <charset val="134"/>
      </rPr>
      <t>素质教育探索手记</t>
    </r>
  </si>
  <si>
    <t>译林出版社</t>
  </si>
  <si>
    <t>爱与自由——外国十大教育家经典教育理念</t>
  </si>
  <si>
    <t>北京大学出版社</t>
  </si>
  <si>
    <t>为未知而教，为未来而学</t>
  </si>
  <si>
    <r>
      <rPr>
        <sz val="11.5"/>
        <color rgb="FF000000"/>
        <rFont val="Arial"/>
        <charset val="134"/>
      </rPr>
      <t> </t>
    </r>
    <r>
      <rPr>
        <sz val="11.5"/>
        <color rgb="FF000000"/>
        <rFont val="宋体"/>
        <charset val="134"/>
      </rPr>
      <t>浙江人民出版社</t>
    </r>
  </si>
  <si>
    <r>
      <rPr>
        <sz val="11.5"/>
        <color rgb="FF000000"/>
        <rFont val="宋体"/>
        <charset val="134"/>
      </rPr>
      <t>读书成就名师</t>
    </r>
    <r>
      <rPr>
        <sz val="11.5"/>
        <color rgb="FF000000"/>
        <rFont val="Arial"/>
        <charset val="134"/>
      </rPr>
      <t>——12</t>
    </r>
    <r>
      <rPr>
        <sz val="11.5"/>
        <color rgb="FF000000"/>
        <rFont val="宋体"/>
        <charset val="134"/>
      </rPr>
      <t>位杰出教师的故事</t>
    </r>
  </si>
  <si>
    <t>教育科学出版社</t>
  </si>
  <si>
    <t>2013-05-01 </t>
  </si>
  <si>
    <t>教育漫话</t>
  </si>
  <si>
    <r>
      <rPr>
        <sz val="11.5"/>
        <color rgb="FF000000"/>
        <rFont val="Arial"/>
        <charset val="134"/>
      </rPr>
      <t> </t>
    </r>
    <r>
      <rPr>
        <sz val="11.5"/>
        <color rgb="FF000000"/>
        <rFont val="宋体"/>
        <charset val="134"/>
      </rPr>
      <t>武汉出版社</t>
    </r>
  </si>
  <si>
    <t>魏书生教育作品集－好学生 好学法</t>
  </si>
  <si>
    <t>2013-06-01 </t>
  </si>
  <si>
    <t>幸福地做老师——我的生本教育实践之路</t>
  </si>
  <si>
    <t>江苏人民出版社</t>
  </si>
  <si>
    <t>2012-04-01 </t>
  </si>
  <si>
    <t>阅读经典：美国大学的人文教育</t>
  </si>
  <si>
    <t>2015-10-20 </t>
  </si>
  <si>
    <t>新学校十讲</t>
  </si>
  <si>
    <t>2013-01-01 </t>
  </si>
  <si>
    <t>教育魅力：青年教师成长钥匙</t>
  </si>
  <si>
    <t>留一块黑板——与 顾明远先生对话现代学校发展</t>
  </si>
  <si>
    <t>一盏一盏的灯</t>
  </si>
  <si>
    <t>江苏教育出版社</t>
  </si>
  <si>
    <t>重估价值：反思被遗忘的20世纪</t>
  </si>
  <si>
    <t>商务印书馆</t>
  </si>
  <si>
    <t>整合式短程心理咨询</t>
  </si>
  <si>
    <t>忠告中层——给学校中层管理者的47封信</t>
  </si>
  <si>
    <t>父母改变 孩子改变</t>
  </si>
  <si>
    <t>北京师范大学出版社</t>
  </si>
  <si>
    <t>曼德施塔姆夫人回忆录</t>
  </si>
  <si>
    <t>广西师范大学出版社</t>
  </si>
  <si>
    <t>教师第一课</t>
  </si>
  <si>
    <t>福建教育出版社</t>
  </si>
  <si>
    <t>教学勇气—漫步教师心灵 大夏书系</t>
  </si>
  <si>
    <t>从优秀教师到卓越教师</t>
  </si>
  <si>
    <t>中国青年出版社</t>
  </si>
  <si>
    <t>魏书生教育作品集－班主任工作漫谈</t>
  </si>
  <si>
    <t>教师的价值 大夏书系</t>
  </si>
  <si>
    <t>给教师的建议·精装</t>
  </si>
  <si>
    <t>长江文艺出版社</t>
  </si>
  <si>
    <t>中小学校管理评价</t>
  </si>
  <si>
    <t>人民教育出版社</t>
  </si>
  <si>
    <t>从有效教学走向卓越教学 大夏书系</t>
  </si>
  <si>
    <t>基于问题解决：提升课程领导力的行动</t>
  </si>
  <si>
    <t>为了学校的可持续发展:普通高中提升课程领导力的探索</t>
  </si>
  <si>
    <t>班主任工作漫谈</t>
  </si>
  <si>
    <t>漓江出版社</t>
  </si>
  <si>
    <t>做最好的班主任</t>
  </si>
  <si>
    <t>教学工作漫谈</t>
  </si>
  <si>
    <t>优秀班主任60个管理创意 大夏书系</t>
  </si>
  <si>
    <t>好班是怎样炼成的——小学班主任班级建设之道</t>
  </si>
  <si>
    <t>做一名高情商教师</t>
  </si>
  <si>
    <t>读书是教师最好的修行</t>
  </si>
  <si>
    <t>艾丽丝·门罗作品集</t>
  </si>
  <si>
    <t>教育与脑神经科学</t>
  </si>
  <si>
    <t>面向个体的教育</t>
  </si>
  <si>
    <t>一个独立教师的语文之旅</t>
  </si>
  <si>
    <t>由内而外的教养：做好父母，从接纳自己开始</t>
  </si>
  <si>
    <t>最美的教育最简单</t>
  </si>
  <si>
    <t>作家出版社</t>
  </si>
  <si>
    <t>自由的夜行</t>
  </si>
  <si>
    <t>目送</t>
  </si>
  <si>
    <t>看见</t>
  </si>
  <si>
    <t>恰到好处的幸福</t>
  </si>
  <si>
    <t>不畏将来 不念过去</t>
  </si>
  <si>
    <t>撒哈拉的故事</t>
  </si>
  <si>
    <t>我们仨</t>
  </si>
  <si>
    <t>愿你与这世界温暖相拥</t>
  </si>
  <si>
    <t>韩寒MOOK2:去你家玩好吗</t>
  </si>
  <si>
    <t>起风了(宫崎骏收官之作精装典藏版)</t>
  </si>
  <si>
    <t>告白与告别</t>
  </si>
  <si>
    <t>陆犯焉识(新版)(张艺谋电影《归来》原著小说)</t>
  </si>
  <si>
    <t>练习一个人:当我开始爱自己</t>
  </si>
  <si>
    <t>小王子</t>
  </si>
  <si>
    <t>本色:写的是我,说的是你</t>
  </si>
  <si>
    <t>回忆是一种淡淡的痛</t>
  </si>
  <si>
    <t>谢谢你，离开我</t>
  </si>
  <si>
    <t>梦里花落知多少</t>
  </si>
  <si>
    <t>亲爱的安德烈:两代共读的36封家书</t>
  </si>
  <si>
    <t>得未曾有</t>
  </si>
  <si>
    <t>韩寒MOOK1:很高兴见到你</t>
  </si>
  <si>
    <t>追风筝的人</t>
  </si>
  <si>
    <t>百年孤独</t>
  </si>
  <si>
    <t>解忧杂货店</t>
  </si>
  <si>
    <t>一个人的朝圣</t>
  </si>
  <si>
    <t>偷影子的人</t>
  </si>
  <si>
    <t>穆斯林的葬礼</t>
  </si>
  <si>
    <t>亲爱的生活</t>
  </si>
  <si>
    <t>布谷鸟的呼唤</t>
  </si>
  <si>
    <t>我这辈子有过你</t>
  </si>
  <si>
    <t>丹麦女孩</t>
  </si>
  <si>
    <t>爱有失落时</t>
  </si>
  <si>
    <t>大秦帝国</t>
  </si>
  <si>
    <t>再见，萤火虫小巷</t>
  </si>
  <si>
    <t>岛上书店</t>
  </si>
  <si>
    <t>纪委书记</t>
  </si>
  <si>
    <t>孤独深处</t>
  </si>
  <si>
    <t>恶意</t>
  </si>
  <si>
    <t>麻雀</t>
  </si>
  <si>
    <t>伪装者</t>
  </si>
  <si>
    <t>所罗门的伪证</t>
  </si>
  <si>
    <t>战争与和平（套装共4册）</t>
  </si>
  <si>
    <t>猎人笔记</t>
  </si>
  <si>
    <t>你从未真正拼过</t>
  </si>
  <si>
    <t>风物历2017</t>
  </si>
  <si>
    <t>王阳明全集（套装1-4册）</t>
  </si>
  <si>
    <t>你若安好，便是晴天</t>
  </si>
  <si>
    <t>巨人的陨落(套装共3册)</t>
  </si>
  <si>
    <t>丰子恺散文漫画精品集：活着本来单纯</t>
  </si>
  <si>
    <t>厚积落叶听雨声：朱光潜经典作品全彩精编</t>
  </si>
  <si>
    <t>皮囊</t>
  </si>
  <si>
    <t>浮生六记</t>
  </si>
  <si>
    <t>不忘初心，方得始终</t>
  </si>
  <si>
    <t>摆渡人</t>
  </si>
  <si>
    <t>故宫日历（公历2017年）</t>
  </si>
  <si>
    <t>从你的全世界路过</t>
  </si>
  <si>
    <t>学习之道</t>
  </si>
  <si>
    <t>以自己喜欢的方式过一生</t>
  </si>
  <si>
    <t>向着光明那方</t>
  </si>
  <si>
    <t>为热爱而活</t>
  </si>
  <si>
    <t>旅行与读书</t>
  </si>
  <si>
    <t>读在大好时光</t>
  </si>
  <si>
    <t>淡定的人生不寂寞</t>
  </si>
  <si>
    <t>刻意练习</t>
  </si>
  <si>
    <t>等世界给予，不如自己成长</t>
  </si>
  <si>
    <t>金色梦乡</t>
  </si>
  <si>
    <t>白说</t>
  </si>
  <si>
    <t>经济学思维</t>
  </si>
  <si>
    <t>所谓情商高，就是会说话</t>
  </si>
  <si>
    <t>领导力</t>
  </si>
  <si>
    <t>四百年未有之变局</t>
  </si>
  <si>
    <t>文明的历史（共5册）</t>
  </si>
  <si>
    <t>分水岭</t>
  </si>
  <si>
    <t>造房子</t>
  </si>
  <si>
    <t>在人群中消失的日子</t>
  </si>
  <si>
    <t>瓦尔登湖</t>
  </si>
  <si>
    <t>钝感力</t>
  </si>
  <si>
    <t>世界十大文学名著（珍藏版）</t>
  </si>
  <si>
    <t>不知信仰</t>
  </si>
  <si>
    <t>永远的季羡林：季羡林精选集精装典藏版（套装共5册）</t>
  </si>
  <si>
    <t>民国大师美文录：珍藏经典代表作 精装 第一辑</t>
  </si>
  <si>
    <t>地狱</t>
  </si>
  <si>
    <t>枕草子</t>
  </si>
  <si>
    <t>树上的男爵</t>
  </si>
  <si>
    <t>哈佛中国史 精装套装版（套装全6册）</t>
  </si>
  <si>
    <t>浴火重生</t>
  </si>
  <si>
    <t>丝绸之路</t>
  </si>
  <si>
    <t>明朝那些事儿（共七册）</t>
  </si>
  <si>
    <t>全球通史 从史前史到21世纪</t>
  </si>
  <si>
    <t>万历十五年</t>
  </si>
  <si>
    <t>中国通史（上下）</t>
  </si>
  <si>
    <t>明治维新的国度</t>
  </si>
  <si>
    <t>故宫藏美</t>
  </si>
  <si>
    <t>知行合一</t>
  </si>
  <si>
    <t>忆往谈旧录</t>
  </si>
  <si>
    <t>中国经济史</t>
  </si>
  <si>
    <t>费正清中国史</t>
  </si>
  <si>
    <t>大明王朝的七张面孔</t>
  </si>
  <si>
    <t>纯粹理性批判</t>
  </si>
  <si>
    <t>人生的智慧</t>
  </si>
  <si>
    <t>像哲学家一样思考（第十一版）</t>
  </si>
  <si>
    <t>民主的不满</t>
  </si>
  <si>
    <t>叔本华思想随笔</t>
  </si>
  <si>
    <t>倾听内心的声音</t>
  </si>
  <si>
    <t>西方的智慧</t>
  </si>
  <si>
    <t>批判哲学的批判</t>
  </si>
  <si>
    <t>从尊重一事无成的自己开始</t>
  </si>
  <si>
    <t>克里希那穆提的生与死</t>
  </si>
  <si>
    <t>苏格拉底的审判</t>
  </si>
  <si>
    <t>死亡的脸</t>
  </si>
  <si>
    <t>民主与教育</t>
  </si>
  <si>
    <t>一头想要被吃掉的猪</t>
  </si>
  <si>
    <t>觉知的智慧</t>
  </si>
  <si>
    <t>你好，明天</t>
  </si>
  <si>
    <t>颓废与沉默</t>
  </si>
  <si>
    <t>哈佛非虚构写作课:怎样讲好一个故事</t>
  </si>
  <si>
    <t>美的历程</t>
  </si>
  <si>
    <t>追时间的人</t>
  </si>
  <si>
    <t>活出自我·阿德勒典藏套装（套装共3册）</t>
  </si>
  <si>
    <t>落差：如何化解我们内心的失望</t>
  </si>
  <si>
    <t>这样和世界相处</t>
  </si>
  <si>
    <t>吾心可鉴：澎湃的福流</t>
  </si>
  <si>
    <t>孤独：回归自我</t>
  </si>
  <si>
    <t>社会心理学（第11版 中文平装版）</t>
  </si>
  <si>
    <t>自控力:和压力做朋友</t>
  </si>
  <si>
    <t>查拉图斯特拉如是说</t>
  </si>
  <si>
    <t>偶像的黄昏</t>
  </si>
  <si>
    <t>尼采全集（第1卷）</t>
  </si>
  <si>
    <t>权力意志</t>
  </si>
  <si>
    <t>海德格尔文集：尼采（套装上下卷）</t>
  </si>
  <si>
    <t>红书</t>
  </si>
  <si>
    <t>心理学与文学</t>
  </si>
  <si>
    <t>心理类型</t>
  </si>
  <si>
    <t>文明的变迁(荣格文集第6卷)</t>
  </si>
  <si>
    <t>荣格说潜意识与生存</t>
  </si>
  <si>
    <t>寻求灵魂的现代人</t>
  </si>
  <si>
    <t>博弈心理学：人际交往中的心理博弈</t>
  </si>
  <si>
    <t>人类的荣耀：是什么让我们独一无二</t>
  </si>
  <si>
    <t>对自己狠一点，离成功近一点</t>
  </si>
  <si>
    <t>正能量</t>
  </si>
  <si>
    <t>方与圆全集</t>
  </si>
  <si>
    <t>像赢家一样思考</t>
  </si>
  <si>
    <t>心静的力量</t>
  </si>
  <si>
    <t>你要如何衡量你的人生</t>
  </si>
  <si>
    <t>墨菲定律启示录</t>
  </si>
  <si>
    <t>2016新版人性的弱点</t>
  </si>
  <si>
    <t>首先，打破一切常规</t>
  </si>
  <si>
    <t>力量（修订版）</t>
  </si>
  <si>
    <t>哈佛凌晨四点半</t>
  </si>
  <si>
    <t>轻而易举的富足（新版）</t>
  </si>
  <si>
    <t>每天读一点成功学</t>
  </si>
  <si>
    <t>拿破仑·希尔成功学全书</t>
  </si>
  <si>
    <t>你所烦恼的事，九成都不会发生</t>
  </si>
  <si>
    <t>京瓷哲学：人生与经营的原点</t>
  </si>
  <si>
    <t>结构性思维</t>
  </si>
  <si>
    <t>生命中最简单又最困难的事</t>
  </si>
  <si>
    <t>世界如此复杂，你要内心强大</t>
  </si>
  <si>
    <t>在输得起的年纪，遇见不放弃的自己</t>
  </si>
  <si>
    <t>淡定的人生和积极的心态</t>
  </si>
  <si>
    <t>将来的你，一定会感谢现在拼命的自己</t>
  </si>
  <si>
    <t>当下的力量实践手册</t>
  </si>
  <si>
    <t>脾气没了福气来了</t>
  </si>
  <si>
    <t>自我对话的力量</t>
  </si>
  <si>
    <t>自控 如何高效安排时间和生活</t>
  </si>
  <si>
    <t>羊皮卷大全集：卡耐基成功学全集</t>
  </si>
  <si>
    <t>思考致富</t>
  </si>
  <si>
    <t>本能：突破瓶颈，改变命运</t>
  </si>
  <si>
    <t>永远激情</t>
  </si>
  <si>
    <t>你受的苦，总有一天会照亮你未来的路</t>
  </si>
  <si>
    <t>信仰：洗脑术终极课程</t>
  </si>
  <si>
    <t>积极心态创造成功</t>
  </si>
  <si>
    <t>秘密全集</t>
  </si>
  <si>
    <t>月亮和六便士</t>
  </si>
  <si>
    <t>白鹿原</t>
  </si>
  <si>
    <t>漫长的中场休息</t>
  </si>
  <si>
    <t>最好的我们</t>
  </si>
  <si>
    <t>无声告白</t>
  </si>
  <si>
    <t>蝴蝶梦</t>
  </si>
  <si>
    <t>！万物简史：疾病卷（四色）</t>
  </si>
  <si>
    <t>2013/10/01</t>
  </si>
  <si>
    <t>！万物简史：建筑卷（四色）</t>
  </si>
  <si>
    <t>！万物简史：交通通讯卷（四色）</t>
  </si>
  <si>
    <t>2015/10/24</t>
  </si>
  <si>
    <t>！万物简史：军事卷（四色）</t>
  </si>
  <si>
    <t>！万物简史：民间艺术卷（四色）</t>
  </si>
  <si>
    <t>！万物简史：文物卷（四色）</t>
  </si>
  <si>
    <t>2013/10/05</t>
  </si>
  <si>
    <t>！万物简史：文学卷（四色）</t>
  </si>
  <si>
    <t>2014/09/01</t>
  </si>
  <si>
    <t>！万物简史：细菌卷（四色）</t>
  </si>
  <si>
    <t>！万物简史：新闻出版卷（四色）</t>
  </si>
  <si>
    <t>！万物简史：药物卷（四色）</t>
  </si>
  <si>
    <t>！万物简史：音乐卷（四色）</t>
  </si>
  <si>
    <t>！万物简史：影视卷（四色）</t>
  </si>
  <si>
    <t>！万物简史：灾害卷（四色）</t>
  </si>
  <si>
    <t>！万物简史：哲学卷（四色）</t>
  </si>
  <si>
    <t>！万物简史：植物卷（四色）</t>
  </si>
  <si>
    <t>！万物简史：自然科学卷（四色）</t>
  </si>
  <si>
    <t>（四色）科学奥妙无穷——被实验改变的世界</t>
  </si>
  <si>
    <t>2015/09/16</t>
  </si>
  <si>
    <t>（四色）科学奥妙无穷——茶之道</t>
  </si>
  <si>
    <t>（四色）科学奥妙无穷——车轮上的现代化</t>
  </si>
  <si>
    <t>（四色）科学奥妙无穷——船长海上日记</t>
  </si>
  <si>
    <t>（四色）科学奥妙无穷——大自然的礼物：水与空气</t>
  </si>
  <si>
    <t>（四色）科学奥妙无穷——电器小百科</t>
  </si>
  <si>
    <t>（四色）科学奥妙无穷——古今中外服装秀</t>
  </si>
  <si>
    <t>（四色）科学奥妙无穷——火山奇观</t>
  </si>
  <si>
    <t>（四色）科学奥妙无穷——咖啡物语</t>
  </si>
  <si>
    <t>（四色）科学奥妙无穷——流动的时间</t>
  </si>
  <si>
    <t>（四色）科学奥妙无穷——全球平原博览</t>
  </si>
  <si>
    <t>（四色）科学奥妙无穷——身体语言大揭秘</t>
  </si>
  <si>
    <t>（四色）科学奥妙无穷——神秘的外星人</t>
  </si>
  <si>
    <t>（四色）科学奥妙无穷——天空的主人：鸟的故事</t>
  </si>
  <si>
    <t>（四色）科学奥妙无穷——舞动奇迹</t>
  </si>
  <si>
    <t>（四色）科学奥妙无穷——印刷改变世界</t>
  </si>
  <si>
    <t>（四色）科学奥妙无穷——影响世界进程的科学家</t>
  </si>
  <si>
    <t>（四色）图说世界文化--图说基督教文化</t>
  </si>
  <si>
    <t>2015/09/03</t>
  </si>
  <si>
    <t>（四色）图说世界文化--图说世界绘画</t>
  </si>
  <si>
    <t>2011/08/22</t>
  </si>
  <si>
    <t>（四色）图说世界文化--图说世界建筑文化</t>
  </si>
  <si>
    <t>2015/09/01</t>
  </si>
  <si>
    <t>（四色）图说世界文化--图说世界文学</t>
  </si>
  <si>
    <t>（四色）图说世界文化--图说世界戏剧</t>
  </si>
  <si>
    <t>（四色）图说世界文化--图说世界音乐</t>
  </si>
  <si>
    <t>（四色）图说世界文化--图说世界饮食文化</t>
  </si>
  <si>
    <t>2011/08/14</t>
  </si>
  <si>
    <t>（四色）图说世界文化--图说艺术文化</t>
  </si>
  <si>
    <t>2015/09/22</t>
  </si>
  <si>
    <t>（四色）图说世界文化--图说宗教文化</t>
  </si>
  <si>
    <t>纯美阅读-爱丽丝漫游仙境</t>
  </si>
  <si>
    <t>航空工业</t>
  </si>
  <si>
    <t>2011/05/16</t>
  </si>
  <si>
    <t>纯美阅读-绿山墙的安妮</t>
  </si>
  <si>
    <t>2013/05/04</t>
  </si>
  <si>
    <t>村路像条河</t>
  </si>
  <si>
    <t>青春派小说作家方阵丛书：纯爱年代</t>
  </si>
  <si>
    <t>青春派小说作家方阵丛书：你好，青春（新）</t>
  </si>
  <si>
    <t>青春派小说作家方阵丛书：涂爱</t>
  </si>
  <si>
    <t>青春派小说作家方阵丛书：喜欢一个人可以多久（新）</t>
  </si>
  <si>
    <t>青春校园名家美文--茶峒的歌声</t>
  </si>
  <si>
    <t>天津人民</t>
  </si>
  <si>
    <t>2013/08/27</t>
  </si>
  <si>
    <t>青春校园名家美文--叠彩和风</t>
  </si>
  <si>
    <t>青春校园名家美文--翻出来晒晒</t>
  </si>
  <si>
    <t>青春校园名家美文--内心草本</t>
  </si>
  <si>
    <t>青春校园名家美文--墙后面有人</t>
  </si>
  <si>
    <t>青春校园名家美文--去江南散步</t>
  </si>
  <si>
    <t>青春校园名家美文--踏着月光上天柱</t>
  </si>
  <si>
    <t>2013/08/30</t>
  </si>
  <si>
    <t>青春校园名家美文-疼痛的河流</t>
  </si>
  <si>
    <t>青春校园名家美文--往事</t>
  </si>
  <si>
    <t>青春校园名家美文--巫楚梦亿</t>
  </si>
  <si>
    <t>青春校园名家美文-屋檐三境</t>
  </si>
  <si>
    <t>青春校园名家美文-夏收的旋律</t>
  </si>
  <si>
    <t>青春校园名家美文-隐匿山间</t>
  </si>
  <si>
    <t>青春校园名家美文--月色寂寞</t>
  </si>
  <si>
    <t>青春校园名家美文--真实与戏拟</t>
  </si>
  <si>
    <t>青春校园名家小小说-白貔记</t>
  </si>
  <si>
    <t>青春校园名家小小说--传奇</t>
  </si>
  <si>
    <t>青春校园名家小小说-富翁与乞儿</t>
  </si>
  <si>
    <t>2013/08/06</t>
  </si>
  <si>
    <t>青春校园名家小小说—挂在窗户上的红围巾</t>
  </si>
  <si>
    <t>2013/03/01</t>
  </si>
  <si>
    <t>青春校园名家小小说--你为什么不早说</t>
  </si>
  <si>
    <t>青春校园名家小小说—青苹果</t>
  </si>
  <si>
    <t>青春校园名家小小说—送花姑娘的情人节</t>
  </si>
  <si>
    <t>青春校园名家小小说—寻找英雄</t>
  </si>
  <si>
    <t>青春校园名家小小说—玉蜻蜓、紫蝴蝶</t>
  </si>
  <si>
    <t>青春校园名家小小说——战功</t>
  </si>
  <si>
    <t>2013/03/16</t>
  </si>
  <si>
    <t>原创阅读文库·美文-等待又一个月夜</t>
  </si>
  <si>
    <t>文心</t>
  </si>
  <si>
    <t>2013/03/21</t>
  </si>
  <si>
    <t>原创阅读文库·美文--回不去的故乡</t>
  </si>
  <si>
    <t>原创阅读文库·美文--拈花微笑</t>
  </si>
  <si>
    <t>原创阅读文库·美文--千年桃花如梦</t>
  </si>
  <si>
    <t>原创阅读文库·美文--深埋的竹笋在唱歌</t>
  </si>
  <si>
    <t>原创阅读文库·美文--天上一个月亮</t>
  </si>
  <si>
    <t>原创阅读文库·美文--像花蕾一样的等待</t>
  </si>
  <si>
    <t>原创阅读文库·美文-阳光下的味道</t>
  </si>
  <si>
    <t>原创阅读文库·美文-一棵树的私语</t>
  </si>
  <si>
    <t>原创阅读文库·美文-有风铃响动的午后</t>
  </si>
  <si>
    <t>原创阅读文库·小小说--八条汉子和两个女兵</t>
  </si>
  <si>
    <t>2013/03/22</t>
  </si>
  <si>
    <t>原创阅读文库·小小说--丁香花开的日子</t>
  </si>
  <si>
    <t>2013/03/10</t>
  </si>
  <si>
    <t>原创阅读文库·小小说--花儿努力在开放</t>
  </si>
  <si>
    <t>原创阅读文库·小小说--南来北往的客</t>
  </si>
  <si>
    <t>原创阅读文库·小小说--你就是一朵百合花</t>
  </si>
  <si>
    <t>原创阅读文库·小小说--轻轻画掉了的名字</t>
  </si>
  <si>
    <t>原创阅读文库·小小说--我不想当典型</t>
  </si>
  <si>
    <t>原创阅读文库·小小说--幸福的感觉</t>
  </si>
  <si>
    <t>原创阅读文库·小小说--幸福的疼痛</t>
  </si>
  <si>
    <t>原创阅读文库·小小说--雪花的传说</t>
  </si>
  <si>
    <t>原创阅读文库·小小说--扬起生命的风帆</t>
  </si>
  <si>
    <t>原创阅读文库·小小说--一滴墨的测试</t>
  </si>
  <si>
    <t>2013/04/01</t>
  </si>
  <si>
    <t>原创阅读文库·小小说--永远的眼睛</t>
  </si>
  <si>
    <t>原创阅读文库·小小说--月光下的榆钱树</t>
  </si>
  <si>
    <t>原创阅读文库·小小说--折不断的蝴蝶梦</t>
  </si>
  <si>
    <t>智慧博客（青少版）奥秘,探索真理的太阳帆</t>
  </si>
  <si>
    <t>2012/03/24</t>
  </si>
  <si>
    <t>智慧博客（青少版）-成长，总有一扇门为你打开</t>
  </si>
  <si>
    <t>智慧博客（青少版）-感恩，我你他的人生必修课</t>
  </si>
  <si>
    <t>2014/01/24</t>
  </si>
  <si>
    <t>智慧博客（青少版）和谐，流淌在人间的和音</t>
  </si>
  <si>
    <t>智慧博客(青少版)健康.让生命洒满温暖的阳光</t>
  </si>
  <si>
    <t>智慧博客（青少版）美德。写在心灵上的微笑</t>
  </si>
  <si>
    <t>智慧博客（青少版)-青春，摇曳在窗前的风铃</t>
  </si>
  <si>
    <t>智慧博客（青少版）情感,弥漫在心间的馨香</t>
  </si>
  <si>
    <t>智慧博客（青少版）-人生，穿越沙漠的驼铃</t>
  </si>
  <si>
    <t>智慧博客（青少版）文化，文明馈赠的厚重礼物</t>
  </si>
  <si>
    <t>智慧博客（青少版）-幸福，像花儿一样开放</t>
  </si>
  <si>
    <t>智慧博客（青少版）-灾难，有一种希望叫坚持</t>
  </si>
  <si>
    <t>智慧博客（青少版）-哲理，一根会思想的芦苇</t>
  </si>
  <si>
    <t>智慧博客（青少版）智慧,烛照世界的灵光</t>
  </si>
  <si>
    <t>中国梦·红色经典电影阅读--白求恩大夫</t>
  </si>
  <si>
    <t>2014/03/02</t>
  </si>
  <si>
    <t>中国梦·红色经典电影阅读--打击侵略者</t>
  </si>
  <si>
    <t>2014/03/03</t>
  </si>
  <si>
    <t>中国梦·红色经典电影阅读--地道战</t>
  </si>
  <si>
    <t>2014/03/31</t>
  </si>
  <si>
    <t>中国梦·红色经典电影阅读--杜鹃山</t>
  </si>
  <si>
    <t>中国梦·红色经典电影阅读--红灯记</t>
  </si>
  <si>
    <t>中国华商</t>
  </si>
  <si>
    <t>中国梦·红色经典电影阅读--火红的年代</t>
  </si>
  <si>
    <t>中国梦·红色经典电影阅读--建国大业</t>
  </si>
  <si>
    <t>中国梦·红色经典电影阅读--苦菜花</t>
  </si>
  <si>
    <t>中国梦·红色经典电影阅读--雷锋</t>
  </si>
  <si>
    <t>中国梦·红色经典电影阅读--烈火中永生</t>
  </si>
  <si>
    <t>中国梦·红色经典电影阅读--卖花姑娘</t>
  </si>
  <si>
    <t>中国梦·红色经典电影阅读--南海长城</t>
  </si>
  <si>
    <t>2014/03/19</t>
  </si>
  <si>
    <t>中国梦·红色经典电影阅读--平原作战</t>
  </si>
  <si>
    <t>中国梦·红色经典电影阅读--普通一兵</t>
  </si>
  <si>
    <t>中国梦·红色经典电影阅读--闪闪的红星</t>
  </si>
  <si>
    <t>中国梦·红色经典电影阅读--瓦尔特保卫萨拉热窝</t>
  </si>
  <si>
    <t>2014/03/18</t>
  </si>
  <si>
    <t>中国梦·红色经典电影阅读--万家灯火</t>
  </si>
  <si>
    <t>中国梦·红色经典电影阅读--侦察兵</t>
  </si>
  <si>
    <t>中国梦·红色经典电影阅读--智取威虎山</t>
  </si>
  <si>
    <t>中国梦经典阅读-爱的教育</t>
  </si>
  <si>
    <t>2014/03/22</t>
  </si>
  <si>
    <t>中国梦经典阅读-菜根谭</t>
  </si>
  <si>
    <t>中国梦经典阅读-茶馆</t>
  </si>
  <si>
    <t>2015/10/17</t>
  </si>
  <si>
    <t>中国梦经典阅读解读点评——中庸</t>
  </si>
  <si>
    <t>2015/10/21</t>
  </si>
  <si>
    <t>中国梦经典阅读-罗密欧与朱丽叶</t>
  </si>
  <si>
    <t>中国梦经典阅读-围炉夜话</t>
  </si>
  <si>
    <t>2015/07/22</t>
  </si>
  <si>
    <t>中国梦经典阅读-小窗幽记</t>
  </si>
  <si>
    <t>中国梦经典阅读-野性的呼唤</t>
  </si>
  <si>
    <t>中国梦经典阅读-幽梦影</t>
  </si>
  <si>
    <t>中国梦经典阅读-庄子</t>
  </si>
  <si>
    <t>话说爱国（社会主义核心价值观读本）         2015年教育部书目</t>
  </si>
  <si>
    <t>上海锦绣</t>
  </si>
  <si>
    <t>话说诚信（社会主义核心价值观读本）         2015年教育部书目</t>
  </si>
  <si>
    <t>话说法治（社会主义核心价值观读本）         2015年教育部书目</t>
  </si>
  <si>
    <t>话说富强（社会主义核心价值观读本）         2015年教育部书目</t>
  </si>
  <si>
    <t>话说公正（社会主义核心价值观读本）         2015年教育部书目</t>
  </si>
  <si>
    <t>话说和谐（社会主义核心价值观读本）         2015年教育部书目</t>
  </si>
  <si>
    <t>话说敬业（社会主义核心价值观读本）         2015年教育部书目</t>
  </si>
  <si>
    <t>话说民主（社会主义核心价值观读本）         2015年教育部书目</t>
  </si>
  <si>
    <t>话说平等（社会主义核心价值观读本）         2015年教育部书目</t>
  </si>
  <si>
    <t>话说文明（社会主义核心价值观读本）         2015年教育部书目</t>
  </si>
  <si>
    <t>话说友善（社会主义核心价值观读本）         2015年教育部书目</t>
  </si>
  <si>
    <t>话说自由（社会主义核心价值观读本）         2015年教育部书目</t>
  </si>
  <si>
    <t>家藏天下-成功就要靠自己/新</t>
  </si>
  <si>
    <t>2013.02.01</t>
  </si>
  <si>
    <t>家藏天下-男孩最爱读的智慧故事全集/新</t>
  </si>
  <si>
    <t>家藏天下-女孩最爱读的真情故事全集/新</t>
  </si>
  <si>
    <t>家藏天下-培养了不起男孩的故事全集/新</t>
  </si>
  <si>
    <t>家藏天下-培养了不起女孩的故事全集/新</t>
  </si>
  <si>
    <t>家藏天下-让男孩一生成功的睿智故事/新</t>
  </si>
  <si>
    <t>家藏天下-让女孩一生幸福的魅力故事/新</t>
  </si>
  <si>
    <t>家藏天下-让我轻松夺冠的99个故事/新</t>
  </si>
  <si>
    <t>家藏天下-天才是这样练成的：受益一生的99个成长故事/新</t>
  </si>
  <si>
    <t>家藏天下-天才是这样练成的：受益一生的99个成功经验/新</t>
  </si>
  <si>
    <t>家藏天下-学会感恩，学会爱/新</t>
  </si>
  <si>
    <t>家藏天下-做最出色的自己/新</t>
  </si>
  <si>
    <t>中华精神家园-博大文学-灿烂散文/新</t>
  </si>
  <si>
    <t>中华精神家园-博大文学-词苑漫步/新</t>
  </si>
  <si>
    <t>中华精神家园-博大文学-民间相传/新</t>
  </si>
  <si>
    <t>中华精神家园-博大文学-散曲奇葩/新</t>
  </si>
  <si>
    <t>中华精神家园-博大文学-神话魅力/新</t>
  </si>
  <si>
    <t>中华精神家园-博大文学-诗的国度/新</t>
  </si>
  <si>
    <t>中华精神家园-博大文学-小说经典/新</t>
  </si>
  <si>
    <t>中华精神家园-博大文学-小说源流/新</t>
  </si>
  <si>
    <t>中华精神家园-博大文学-英雄赞歌/新</t>
  </si>
  <si>
    <t>中华精神家园-古建涵蕴-祠庙典范/新</t>
  </si>
  <si>
    <t>中华精神家园-古建涵蕴-大宅揽胜/新</t>
  </si>
  <si>
    <t>中华精神家园-古建涵蕴-古街韵味/新</t>
  </si>
  <si>
    <t>中华精神家园-古建涵蕴-祭祀庙宇/新</t>
  </si>
  <si>
    <t>中华精神家园-古建涵蕴-绝代王陵/新</t>
  </si>
  <si>
    <t>中华精神家园-古建涵蕴-绵延祠庙/新</t>
  </si>
  <si>
    <t>中华精神家园-古建涵蕴-人间天宫/新</t>
  </si>
  <si>
    <t>中华精神家园-古建涵蕴-天下祭坛/新</t>
  </si>
  <si>
    <t>中华精神家园-古建涵蕴-王陵雄风/新</t>
  </si>
  <si>
    <t>中华精神家园-古建涵蕴-至圣尊崇/新</t>
  </si>
  <si>
    <t>中华精神家园-古建之魂：金光灿烂/新</t>
  </si>
  <si>
    <t>中华精神家园-汉语之魂-兵家韬略/新</t>
  </si>
  <si>
    <t>中华精神家园-汉语之魂-古老哲学/新</t>
  </si>
  <si>
    <t>中华精神家园-汉语之魂-汉语源流/新</t>
  </si>
  <si>
    <t>中华精神家园-汉语之魂-经传宝典/新</t>
  </si>
  <si>
    <t>中华精神家园-汉语之魂-曲艺奇葩/新</t>
  </si>
  <si>
    <t>中华精神家园-汉语之魂-曲苑音坛/新</t>
  </si>
  <si>
    <t>中华精神家园-汉语之魂-史册汗青/新</t>
  </si>
  <si>
    <t>中华精神家园-汉语之魂-文学经典/新</t>
  </si>
  <si>
    <t>中华精神家园-汉语之魂-文苑集成/新</t>
  </si>
  <si>
    <t>中华精神家园-节庆习俗 百姓聚欢/新</t>
  </si>
  <si>
    <t>中华精神家园-节庆习俗 花好月圆/新</t>
  </si>
  <si>
    <t>中华精神家园-节庆习俗 寄托哀思/新</t>
  </si>
  <si>
    <t>中华精神家园-节庆习俗 九九踏秋/新</t>
  </si>
  <si>
    <t>中华精神家园-节庆习俗 浪漫佳期/新</t>
  </si>
  <si>
    <t>中华精神家园-节庆习俗 普天同庆/新</t>
  </si>
  <si>
    <t>中华精神家园-节庆习俗 千秋佳节/新</t>
  </si>
  <si>
    <t>中华精神家园-节庆习俗 张灯结彩/新</t>
  </si>
  <si>
    <t>中华精神家园-节庆习俗 粽情端午/新</t>
  </si>
  <si>
    <t>中华精神家园-节庆习俗-民族盛典/新</t>
  </si>
  <si>
    <t>中华精神家园-杰出人物-发明巨匠/新</t>
  </si>
  <si>
    <t>中华精神家园-杰出人物-画界巨擘/新</t>
  </si>
  <si>
    <t>中华精神家园-杰出人物-将帅传奇/新</t>
  </si>
  <si>
    <t>中华精神家园-杰出人物-科学鼻祖/新</t>
  </si>
  <si>
    <t>中华精神家园-杰出人物-千古忠良/新</t>
  </si>
  <si>
    <t>中华精神家园-杰出人物-诗神巨星/新</t>
  </si>
  <si>
    <t>中华精神家园-杰出人物-文坛泰斗/新</t>
  </si>
  <si>
    <t>中华精神家园-杰出人物-文韬武略/新</t>
  </si>
  <si>
    <t>中华精神家园-杰出人物-艺术大家/新</t>
  </si>
  <si>
    <t>中华精神家园-梨园谱系-八桂梨园/新</t>
  </si>
  <si>
    <t>中华精神家园-梨园谱系-滇黔好戏/新</t>
  </si>
  <si>
    <t>中华精神家园-梨园谱系-赣江好戏/新</t>
  </si>
  <si>
    <t>中华精神家园-梨园谱系-荆楚戏合/新</t>
  </si>
  <si>
    <t>中华精神家园-梨园谱系-钱塘戏话/新</t>
  </si>
  <si>
    <t>中华精神家园-梨园谱系-苏沪大戏/新</t>
  </si>
  <si>
    <t>中华精神家园-梨园谱系-潇湘梨园/新</t>
  </si>
  <si>
    <t>中华精神家园-梨园谱系-粤琼戏话/新</t>
  </si>
  <si>
    <t>中华精神家园-历史长河：交通巡礼/新</t>
  </si>
  <si>
    <t>中华精神家园-历史长河-兵器阵法/新</t>
  </si>
  <si>
    <t>中华精神家园-历史长河-古老行业/新</t>
  </si>
  <si>
    <t>中华精神家园-历史长河-货币历程/新</t>
  </si>
  <si>
    <t>中华精神家园-历史长河-金融形态/新</t>
  </si>
  <si>
    <t>中华精神家园-历史长河-商贸纵观/新</t>
  </si>
  <si>
    <t>中华精神家园-历史长河-养殖史话/新</t>
  </si>
  <si>
    <t>中华精神家园-历史长河-印纺工业/新</t>
  </si>
  <si>
    <t>中华精神家园-历史长河-战事演义/新</t>
  </si>
  <si>
    <t>中华精神家园-民风根源：生之由来/新</t>
  </si>
  <si>
    <t>中华精神家园-民风根源-礼仪之邦/新</t>
  </si>
  <si>
    <t>中华精神家园-民风根源-人生遵俗/新</t>
  </si>
  <si>
    <t>中华精神家园-民风根源-山水相依/新</t>
  </si>
  <si>
    <t>中华精神家园-民风根源-万姓之根/新</t>
  </si>
  <si>
    <t>中华精神家园-民风根源-血缘脉系/新</t>
  </si>
  <si>
    <t>中华精神家园-千秋教化：朗朗书院/新</t>
  </si>
  <si>
    <t>中华精神家园-千秋教化-官学盛况/新</t>
  </si>
  <si>
    <t>中华精神家园-千秋教化-教化于民/新</t>
  </si>
  <si>
    <t>中华精神家园-千秋教化-教育之本/新</t>
  </si>
  <si>
    <t>中华精神家园-千秋教化-金石之光/新</t>
  </si>
  <si>
    <t>中华精神家园-千秋教化-君子之学/新</t>
  </si>
  <si>
    <t>中华精神家园-千秋教化-刻印时代/新</t>
  </si>
  <si>
    <t>中华精神家园-千秋教化-启蒙经典/新</t>
  </si>
  <si>
    <t>中华精神家园-千秋教化-文房四宝/新</t>
  </si>
  <si>
    <t>中华精神家园-千秋教化-文武科举/新</t>
  </si>
  <si>
    <t>开学第一课.名家名篇经典阅读--爱的创造.青春版</t>
  </si>
  <si>
    <t>开学第一课.名家名篇经典阅读--爱的演绎.青春版</t>
  </si>
  <si>
    <t>开学第一课.依据国家教育部和中央电视台联合主办活动主题拓展阅读经典系列--爱的功课</t>
  </si>
  <si>
    <t>开学第一课.依据国家教育部和中央电视台联合主办活动主题拓展阅读经典系列--爱的力量</t>
  </si>
  <si>
    <t>开学第一课.依据国家教育部和中央电视台联合主办活动主题拓展阅读经典系列--爱的铃声</t>
  </si>
  <si>
    <t>开学第一课.依据国家教育部和中央电视台联合主办活动主题拓展阅读经典系列--爱的智慧</t>
  </si>
  <si>
    <t>开学第一课.依据国家教育部和中央电视台联合主办活动主题拓展阅读经典系列--爱的追求</t>
  </si>
  <si>
    <t>开学第一课.依据国家教育部和中央电视台联合主办活动主题拓展阅读经典系列--爱在不经意间</t>
  </si>
  <si>
    <t>开学第一课.依据国家教育部和中央电视台联合主办活动主题拓展阅读经典系列--不放手的梦</t>
  </si>
  <si>
    <t>开学第一课.依据国家教育部和中央电视台联合主办活动主题拓展阅读经典系列--草地上的音乐会</t>
  </si>
  <si>
    <t>开学第一课.依据国家教育部和中央电视台联合主办活动主题拓展阅读经典系列--成长的声音</t>
  </si>
  <si>
    <t>开学第一课.依据国家教育部和中央电视台联合主办活动主题拓展阅读经典系列--从未停驻的旅程</t>
  </si>
  <si>
    <t>开学第一课.依据国家教育部和中央电视台联合主办活动主题拓展阅读经典系列--放飞手中的风筝</t>
  </si>
  <si>
    <t>开学第一课.依据国家教育部和中央电视台联合主办活动主题拓展阅读经典系列--回眸、爱的台阶</t>
  </si>
  <si>
    <t>开学第一课.依据国家教育部和中央电视台联合主办活动主题拓展阅读经典系列--记住时光，记住爱</t>
  </si>
  <si>
    <t>开学第一课.依据国家教育部和中央电视台联合主办活动主题拓展阅读经典系列--假如风有颜色</t>
  </si>
  <si>
    <t>开学第一课.依据国家教育部和中央电视台联合主办活动主题拓展阅读经典系列--假如我有一朵七色花</t>
  </si>
  <si>
    <t>开学第一课.依据国家教育部和中央电视台联合主办活动主题拓展阅读经典系列--静听年华在歌唱</t>
  </si>
  <si>
    <t>开学第一课.依据国家教育部和中央电视台联合主办活动主题拓展阅读经典系列--落满阳光的回忆</t>
  </si>
  <si>
    <t>开学第一课.依据国家教育部和中央电视台联合主办活动主题拓展阅读经典系列--梦里梦外海蓝蓝</t>
  </si>
  <si>
    <t>开学第一课.依据国家教育部和中央电视台联合主办活动主题拓展阅读经典系列--梦想穿越地平线</t>
  </si>
  <si>
    <t>开学第一课.依据国家教育部和中央电视台联合主办活动主题拓展阅读经典系列--梦想到达的地方</t>
  </si>
  <si>
    <t>开学第一课.依据国家教育部和中央电视台联合主办活动主题拓展阅读经典系列--梦想是一粒维生素</t>
  </si>
  <si>
    <t>开学第一课.依据国家教育部和中央电视台联合主办活动主题拓展阅读经典系列--盼星星点亮回家的路</t>
  </si>
  <si>
    <t>开学第一课.依据国家教育部和中央电视台联合主办活动主题拓展阅读经典系列--巧克力的味道</t>
  </si>
  <si>
    <t>开学第一课.依据国家教育部和中央电视台联合主办活动主题拓展阅读经典系列--亲情与梦想</t>
  </si>
  <si>
    <t>开学第一课.依据国家教育部和中央电视台联合主办活动主题拓展阅读经典系列--让心独自远行</t>
  </si>
  <si>
    <t>开学第一课.依据国家教育部和中央电视台联合主办活动主题拓展阅读经典系列--如果爱是逗号</t>
  </si>
  <si>
    <t>开学第一课.依据国家教育部和中央电视台联合主办活动主题拓展阅读经典系列--生命的路旁满是花穗</t>
  </si>
  <si>
    <t>开学第一课.依据国家教育部和中央电视台联合主办活动主题拓展阅读经典系列--时光煮成一壶茶</t>
  </si>
  <si>
    <t>开学第一课.依据国家教育部和中央电视台联合主办活动主题拓展阅读经典系列--我和你</t>
  </si>
  <si>
    <t>开学第一课.依据国家教育部和中央电视台联合主办活动主题拓展阅读经典系列--我和星星有个约会</t>
  </si>
  <si>
    <t>开学第一课.依据国家教育部和中央电视台联合主办活动主题拓展阅读经典系列--寻找蔷薇园的兔子</t>
  </si>
  <si>
    <t>开学第一课.依据国家教育部和中央电视台联合主办活动主题拓展阅读经典系列--一帆阳光</t>
  </si>
  <si>
    <t>开学第一课.依据国家教育部和中央电视台联合主办活动主题拓展阅读经典系列--一个声音轻轻送到我耳边</t>
  </si>
  <si>
    <t>开学第一课.依据国家教育部和中央电视台联合主办活动主题拓展阅读经典系列--一路走一路盛开</t>
  </si>
  <si>
    <t>开学第一课.依据国家教育部和中央电视台联合主办活动主题拓展阅读经典系列--掌心里的爱</t>
  </si>
  <si>
    <t>开学第一课.依据国家教育部和中央电视台联合主办活动主题拓展阅读经典系列--照片里的故事</t>
  </si>
  <si>
    <t>开学第一课.依据国家教育部和中央电视台联合主办活动主题拓展阅读经典系列--这个青春有点儿萌</t>
  </si>
  <si>
    <t>一个瑜伽行者的自传</t>
  </si>
  <si>
    <t>周恩来传(迪克 威尔逊）</t>
  </si>
  <si>
    <t>一问一世界/杨澜作品</t>
  </si>
  <si>
    <t>旁观者：管理大师德鲁克回忆录（珍藏版）</t>
  </si>
  <si>
    <t>洛克菲勒家族</t>
  </si>
  <si>
    <t>奥黛丽·赫本（精装全彩典藏版）</t>
  </si>
  <si>
    <t>乔布斯传：神一样的男人</t>
  </si>
  <si>
    <t>林语堂文集 苏东坡传</t>
  </si>
  <si>
    <t>俞敏洪口述：在痛苦的世界中尽力而为</t>
  </si>
  <si>
    <t>逐梦之旅：SAP全球CEO孟鼎铭的职业传奇</t>
  </si>
  <si>
    <t>我用尽青春，只为寻你：徐志摩传</t>
  </si>
  <si>
    <t>有梦不怕路远</t>
  </si>
  <si>
    <t>世界因你不同：李开复自传</t>
  </si>
  <si>
    <t>巴菲特幕后智囊：查理·芒格传</t>
  </si>
  <si>
    <t>入世哲学家：阿尔伯特·赫希曼的奥德赛之旅</t>
  </si>
  <si>
    <t>永不放弃：特朗普自述</t>
  </si>
  <si>
    <t>杰克·韦尔奇自传</t>
  </si>
  <si>
    <t>滚雪球：巴菲特和他的财富人生（套装共2册）</t>
  </si>
  <si>
    <t>蒋介石与现代中国</t>
  </si>
  <si>
    <t>周恩来最后600天</t>
  </si>
  <si>
    <t>跨世纪第一夫人：宋美龄传</t>
  </si>
  <si>
    <t>与自己对话</t>
  </si>
  <si>
    <t>俾斯麦与德意志帝国</t>
  </si>
  <si>
    <t>安·兰德传：生平与思想</t>
  </si>
  <si>
    <t>用年表读懂中国史（修订本）</t>
  </si>
  <si>
    <t>天才在左疯子在右完整版</t>
  </si>
  <si>
    <t>耶路撒冷三千年</t>
  </si>
  <si>
    <t>微动作、微表情、微反应读心术（套装共3册）</t>
  </si>
  <si>
    <t>古都之美日历2017</t>
  </si>
  <si>
    <t>传习录</t>
  </si>
  <si>
    <t>图解易经：读懂中国文化第一书</t>
  </si>
  <si>
    <t>失控：全人类的最终命运和结局</t>
  </si>
  <si>
    <t>简单的逻辑学</t>
  </si>
  <si>
    <t>汉字之美日历2017</t>
  </si>
  <si>
    <t>菊与刀</t>
  </si>
  <si>
    <t>如何高效学习</t>
  </si>
  <si>
    <t>只想和你过好这一生</t>
  </si>
  <si>
    <t>拖延心理学</t>
  </si>
  <si>
    <t>公文写作范例大全</t>
  </si>
  <si>
    <t>我们的中国（套装共4册）</t>
  </si>
  <si>
    <t>钱穆作品系列：中国历代政治得失（第3版）</t>
  </si>
  <si>
    <t>徐贲文集：统治与教育 从国民到公民</t>
  </si>
  <si>
    <t>自在独行：贾平凹的独行世界</t>
  </si>
  <si>
    <t>平凡的世界（套装共3册）</t>
  </si>
  <si>
    <t>麦田里的守望者</t>
  </si>
  <si>
    <t>谁不曾浑身是伤，谁不曾彷徨迷惘</t>
  </si>
  <si>
    <t>了不起的盖茨比</t>
  </si>
  <si>
    <t>文化苦旅（新版）</t>
  </si>
  <si>
    <t>曾国藩·曾文正公家书（套装上下册 附家训2卷）</t>
  </si>
  <si>
    <t>当仓央嘉措遇见纳兰容若（套装共2册）</t>
  </si>
  <si>
    <t>世界上的另一个你（修订版）</t>
  </si>
  <si>
    <t>借山而居</t>
  </si>
  <si>
    <t>如果蜗牛有爱情（典藏版）</t>
  </si>
  <si>
    <t>霍乱时期的爱情(2015版)</t>
  </si>
  <si>
    <t>我的世界很小 但刚刚好</t>
  </si>
  <si>
    <t>你若懂我，该有多好</t>
  </si>
  <si>
    <t>愿有人陪你颠沛流离</t>
  </si>
  <si>
    <t>教父 三部曲典藏版（套装共3册）</t>
  </si>
  <si>
    <t>别在世俗里跟我谈放下</t>
  </si>
  <si>
    <t>当你的才华还撑不起你的梦想时</t>
  </si>
  <si>
    <t>断舍离</t>
  </si>
  <si>
    <t>你只是看起来很努力</t>
  </si>
  <si>
    <t>高效演讲：斯坦福最受欢迎的沟通课</t>
  </si>
  <si>
    <t>拆掉思维里的墙</t>
  </si>
  <si>
    <t>李嘉诚：我一生的理念</t>
  </si>
  <si>
    <t>李镇西：我的语文课堂（套装上下册）</t>
  </si>
  <si>
    <t>爱心与教育：李镇西素质教育探索手记</t>
  </si>
  <si>
    <t>幸福比优秀更重要</t>
  </si>
  <si>
    <t>教育的智慧</t>
  </si>
  <si>
    <t>返璞归真说教育</t>
  </si>
  <si>
    <t>青少年必读的当代精品美文——晨曦在歌唱</t>
  </si>
  <si>
    <t>青少年必读的当代精品美文——抚摸流年</t>
  </si>
  <si>
    <t>青少年必读的当代精品美文——跟着时光向前</t>
  </si>
  <si>
    <t>青少年必读的当代精品美文——河边叙述者</t>
  </si>
  <si>
    <t>青少年必读的当代精品美文——旷野里的歌唱</t>
  </si>
  <si>
    <t>青少年必读的当代精品美文——梨花雪</t>
  </si>
  <si>
    <t>青少年必读的当代精品美文——梦的叫喊</t>
  </si>
  <si>
    <t>青少年必读的当代精品美文——让自己的心明亮起来</t>
  </si>
  <si>
    <t>青少年必读的当代精品美文——石磨上的时光</t>
  </si>
  <si>
    <t>青少年必读的当代精品美文——我热爱的一切</t>
  </si>
  <si>
    <t>青少年必读的当代精品美文——稀薄的秋凉</t>
  </si>
  <si>
    <t>青少年必读的当代精品美文——想做个庄稼人</t>
  </si>
  <si>
    <t>青少年必读的当代精品美文——心随万物转</t>
  </si>
  <si>
    <t>青少年必读的当代精品美文——雪原之狼</t>
  </si>
  <si>
    <t>青少年必读的当代精品美文——仰望大地</t>
  </si>
  <si>
    <t>青少年必读的当代精品美文——一阵风吹来稗子</t>
  </si>
  <si>
    <t>青少年必读的当代精品美文——隐藏或呈现</t>
  </si>
  <si>
    <t>青少年必读的当代精品美文——与火车有关的事</t>
  </si>
  <si>
    <t>青少年必读的当代精品美文——雨声不断</t>
  </si>
  <si>
    <t>青少年必读的当代精品美文——纸上还乡</t>
  </si>
  <si>
    <t>青少年必读的当代知性美文·花森林</t>
  </si>
  <si>
    <t>青少年必读的当代知性美文·菊农的一亩田</t>
  </si>
  <si>
    <t>青少年必读的当代知性美文·冷艳的原野</t>
  </si>
  <si>
    <t>青少年必读的当代知性美文·千朵莲盏</t>
  </si>
  <si>
    <t>青少年必读的当代知性美文·水晶瓶里的油菜花</t>
  </si>
  <si>
    <t>青少年必读的当代知性美文·一剪秋思</t>
  </si>
  <si>
    <t>青少年必读的当代知性美文·一切都是为你准备的</t>
  </si>
  <si>
    <t>儒家政治设计思想研究</t>
  </si>
  <si>
    <t>盛典礼赞-兰州大型文化活动创意策划文案汇编（全八册）</t>
  </si>
  <si>
    <t>世界各国制度反腐经验研究</t>
  </si>
  <si>
    <t>文学的理想与精神（上下）</t>
  </si>
  <si>
    <t>西厢记</t>
  </si>
  <si>
    <t>心归何处</t>
  </si>
  <si>
    <t>新时代校园阶梯图书-成功的课堂源于细节</t>
  </si>
  <si>
    <t>新时代校园阶梯图书-创建特色学校 打造学校亮点</t>
  </si>
  <si>
    <t>新时代校园阶梯图书-精彩课堂你做主</t>
  </si>
  <si>
    <t>新时代校园阶梯图书-课堂教学掌控技巧指南</t>
  </si>
  <si>
    <t>新时代校园阶梯图书-学生评价与学法指导</t>
  </si>
  <si>
    <t>执着（上中下）</t>
  </si>
  <si>
    <t>中国近代维新政治思潮的兴起——从《时务报》角度的审视</t>
  </si>
  <si>
    <t>中国梦励志好故事·释放最大正能量：梦想即将起航</t>
  </si>
  <si>
    <t>中国梦励志好故事·释放最大正能量：一步步走向前</t>
  </si>
  <si>
    <t>中国梦励志好故事·阳光心灵大露台：心灵的向阳花</t>
  </si>
  <si>
    <t>中国梦励志好故事·阳光心灵大露台：最是那点感动</t>
  </si>
  <si>
    <t>中国梦励志好故事·走进未来的梦想：站在巅峰的挥手</t>
  </si>
  <si>
    <t>中国梦励志好故事·做个明天出彩人：创造无限的天地</t>
  </si>
  <si>
    <t>中国梦励志好故事·做个明天出彩人：达到最高的境界</t>
  </si>
  <si>
    <t>中国梦励志好故事·做个明天出彩人：淡定地面对掌声</t>
  </si>
  <si>
    <t>中国梦励志好故事·做个明天出彩人：喊出时代最强音</t>
  </si>
  <si>
    <t>中国梦励志好故事·做个明天出彩人：心灵阳光加油站</t>
  </si>
  <si>
    <t>中国梦励志好故事·做个明天出彩人：心中为自己喝彩</t>
  </si>
  <si>
    <t>中国梦励志好故事·做个明天出彩人：一路风雨的陪伴</t>
  </si>
  <si>
    <t>中国梦励志好故事·做个明天出彩人：准备的时间</t>
  </si>
  <si>
    <t>中国梦励志好故事·做个明天出彩人：走出寂寞的精彩</t>
  </si>
  <si>
    <t>中华智慧书——吕氏春秋白话版</t>
  </si>
  <si>
    <t>中华智慧书——晏子春秋:白话版</t>
  </si>
  <si>
    <t>中华智慧书——益智篇白话版</t>
  </si>
  <si>
    <t>卓越英语</t>
  </si>
  <si>
    <t>子溪诗话</t>
  </si>
  <si>
    <t>线装书局</t>
  </si>
  <si>
    <t>本草纲目（全四册）</t>
  </si>
  <si>
    <t>2014-04-01</t>
  </si>
  <si>
    <t>中华美好山川丛书--长江(四色)</t>
  </si>
  <si>
    <t>中华美好山川丛书--峨眉山(四色)</t>
  </si>
  <si>
    <t>中华美好山川丛书--恒山(四色)</t>
  </si>
  <si>
    <t>中华美好山川丛书--衡山(四色)</t>
  </si>
  <si>
    <t>中华美好山川丛书--华山(四色)</t>
  </si>
  <si>
    <t>中华美好山川丛书--黄河(四色)</t>
  </si>
  <si>
    <t>中华美好山川丛书--黄山(四色)</t>
  </si>
  <si>
    <t>中华美好山川丛书--九华山(四色)</t>
  </si>
  <si>
    <t>中华美好山川丛书--龙虎山(四色)</t>
  </si>
  <si>
    <t>中华美好山川丛书--庐山(四色)</t>
  </si>
  <si>
    <t>中华美好山川丛书--普陀山(四色)</t>
  </si>
  <si>
    <t>中华美好山川丛书--齐云山(四色)</t>
  </si>
  <si>
    <t>中华美好山川丛书--嵩山(四色)</t>
  </si>
  <si>
    <t>中华美好山川丛书--泰山(四色)</t>
  </si>
  <si>
    <t>中华美好山川丛书--五台山(四色)</t>
  </si>
  <si>
    <t>中华美好山川丛书--武当山(四色)</t>
  </si>
  <si>
    <t>中华美好山川丛书--雁荡山(四色)</t>
  </si>
  <si>
    <t>青少年求知文库---大师哲理话语（上下）/新</t>
  </si>
  <si>
    <t>青少年求知文库---点亮人生的智慧火种（上下）/新</t>
  </si>
  <si>
    <t>青少年求知文库---多彩校园（上下）/新</t>
  </si>
  <si>
    <t>青少年求知文库---父辈与我同龄时（上下）/新</t>
  </si>
  <si>
    <t>青少年求知文库---高考状元经验谈（上下）/新</t>
  </si>
  <si>
    <t>青少年求知文库---革命烈士书信（上下）/新</t>
  </si>
  <si>
    <t>青少年求知文库---给心灵一片绿洲（上下）/新</t>
  </si>
  <si>
    <t>青少年求知文库---蒙田哲理散文（上下）/新</t>
  </si>
  <si>
    <t>青少年求知文库---名家走笔大自然（上下）/新</t>
  </si>
  <si>
    <t>青少年求知文库---名人笔下的故乡（上下）/新</t>
  </si>
  <si>
    <t>青少年求知文库---名人的闲情逸致（上下）/新</t>
  </si>
  <si>
    <t>青少年求知文库---难忘的少年时光（上下）/新</t>
  </si>
  <si>
    <t>青少年求知文库---尼采哲理诗歌（上下）/新</t>
  </si>
  <si>
    <t>青少年求知文库---培根哲理随笔（上下）/新</t>
  </si>
  <si>
    <t>青少年求知文库---品味万物皆文章（上下）/新</t>
  </si>
  <si>
    <t>青少年求知文库---亲情最动人（上下）/新</t>
  </si>
  <si>
    <t>青少年求知文库---青少年必懂的情调（上下）/新</t>
  </si>
  <si>
    <t>青少年求知文库---青少年必懂的哲理（上下）/新</t>
  </si>
  <si>
    <t>青少年求知文库---青少年必知的低碳生活100例（上下）/新</t>
  </si>
  <si>
    <t>青少年求知文库---青少年成长智慧书（上下）/新</t>
  </si>
  <si>
    <t>青少年求知文库---青少年成功启示录（上下）/新</t>
  </si>
  <si>
    <t>青少年求知文库---青少年应知的80处名胜（上下）/新</t>
  </si>
  <si>
    <t>青少年求知文库---让青春更阳光（上下）/新</t>
  </si>
  <si>
    <t>青少年求知文库---让人生之路越走越宽（上下）/新</t>
  </si>
  <si>
    <t>青少年求知文库---让真爱伴你成长（上下）/新</t>
  </si>
  <si>
    <t>青少年求知文库---少年百事通（上下）/新</t>
  </si>
  <si>
    <t>青少年求知文库---受益一生的人生哲理书（上下）/新</t>
  </si>
  <si>
    <t>青少年求知文库---思想改变世界（上下）/新</t>
  </si>
  <si>
    <t>青少年求知文库---天生我才必有用（上下）/新</t>
  </si>
  <si>
    <t>青少年求知文库---校园生活感悟（上下）/新</t>
  </si>
  <si>
    <t>青少年求知文库---一天读完中国文学（上下）/新</t>
  </si>
  <si>
    <t>青少年求知文库---永不褪色的红色故事（上下册）/新</t>
  </si>
  <si>
    <t>青少年求知文库---有梦才有远方（上下）/新</t>
  </si>
  <si>
    <t>青少年求知文库---有志者事竟成（上下）/新</t>
  </si>
  <si>
    <t>青少年求知文库---哲理美文80篇（上下）/新</t>
  </si>
  <si>
    <t>青少年求知文库---珍爱生命每一天（上下册）/新</t>
  </si>
  <si>
    <t>青少年求知文库---中外名人的青春故事（上下）/新</t>
  </si>
  <si>
    <t>青少年求知文库---中外著名演说鉴赏（上下）/新</t>
  </si>
  <si>
    <t>青少年求知文库---走近科学的殿堂（上下）/新</t>
  </si>
  <si>
    <t>青少年求知文库---做命运的强者（上下）/新</t>
  </si>
  <si>
    <t>中国美——中国道德美</t>
  </si>
  <si>
    <t>中国美——中国古代壁画艺术美</t>
  </si>
  <si>
    <t>中国美——中国古代瓷器艺术美</t>
  </si>
  <si>
    <t>中国美——中国古代雕塑艺术美</t>
  </si>
  <si>
    <t>中国美——中国古代建筑艺术美</t>
  </si>
  <si>
    <t>中国美——中国古代乐器艺术美</t>
  </si>
  <si>
    <t>中国美——中国古代岩画艺术美</t>
  </si>
  <si>
    <t>中国美——中国古代玉雕艺术美</t>
  </si>
  <si>
    <t>中国美——中国和谐美</t>
  </si>
  <si>
    <t>中国美——中国敬业美</t>
  </si>
  <si>
    <t>中国美——中国礼仪美</t>
  </si>
  <si>
    <t>中国美——中国孝敬美</t>
  </si>
  <si>
    <t>中国美——中国友爱美</t>
  </si>
  <si>
    <t>中国美——中国语言美</t>
  </si>
  <si>
    <t>中国美——中国追求美</t>
  </si>
  <si>
    <t>青少年不可不知的创新教育故事</t>
  </si>
  <si>
    <t>青少年快乐成长智慧文库—财富的智慧</t>
  </si>
  <si>
    <t>2012/06/01</t>
  </si>
  <si>
    <t>青少年快乐成长智慧文库—亲情的智慧</t>
  </si>
  <si>
    <t>青少年快乐成长智慧文库—求知的智慧</t>
  </si>
  <si>
    <t>青少年快乐成长智慧文库—生活的智慧</t>
  </si>
  <si>
    <t>青少年快乐成长智慧文库—完美心态</t>
  </si>
  <si>
    <t>青少年快乐成长智慧文库—幸福感悟</t>
  </si>
  <si>
    <t>青少年快乐成长智慧文库—修身之道</t>
  </si>
  <si>
    <t>青少年快乐成长智慧文库—学会负责</t>
  </si>
  <si>
    <t>青少年快乐成长智慧文库—学会交际</t>
  </si>
  <si>
    <t>青少年快乐成长智慧文库—学会幽默</t>
  </si>
  <si>
    <t>青少年快乐成长智慧文库—学会做人</t>
  </si>
  <si>
    <t>青少年实用写作丛书——报告文学与写作</t>
  </si>
  <si>
    <t>青少年实用写作丛书——儿歌与写作</t>
  </si>
  <si>
    <t>青少年实用写作丛书——剧本与写作</t>
  </si>
  <si>
    <t>青少年实用写作丛书——评论与写作</t>
  </si>
  <si>
    <t>青少年实用写作丛书——散文与写作</t>
  </si>
  <si>
    <t>青少年实用写作丛书——诗词与写作</t>
  </si>
  <si>
    <t>青少年实用写作丛书——诗歌与写作</t>
  </si>
  <si>
    <t>青少年实用写作丛书——通讯与写作</t>
  </si>
  <si>
    <t>青少年实用写作丛书——消息与写作</t>
  </si>
  <si>
    <t>青少年实用写作丛书——小说与写作</t>
  </si>
  <si>
    <t>青少年实用写作丛书——游记与写作</t>
  </si>
  <si>
    <t>青少年实用写作丛书——杂文与写作</t>
  </si>
  <si>
    <t>青少年实用写作丛书——自传与写作</t>
  </si>
  <si>
    <t>文思博要——菊花与刀(英汉对照)</t>
  </si>
  <si>
    <t>陕西人民</t>
  </si>
  <si>
    <t>文思博要——宽容(英汉对照)</t>
  </si>
  <si>
    <t>文思博要——理想国(英汉对照)</t>
  </si>
  <si>
    <t>文思博要——伦理学(英汉对照)</t>
  </si>
  <si>
    <t>文思博要——论人生(英汉对照)</t>
  </si>
  <si>
    <t>文思博要——人口原理(英汉对照)</t>
  </si>
  <si>
    <t>文思博要——人类理解论(英汉对照)</t>
  </si>
  <si>
    <t>文思博要——人性论(英汉对照)</t>
  </si>
  <si>
    <t>文思博要——瓦尔登湖(英汉对照)</t>
  </si>
  <si>
    <t>文思博要——乌托邦(英汉对照)</t>
  </si>
  <si>
    <t>文思博要——艺术哲学(英汉对照)</t>
  </si>
  <si>
    <t>阳光体育运动丛书--八段锦（双色印刷）</t>
  </si>
  <si>
    <t>2015/05/15</t>
  </si>
  <si>
    <t>阳光体育运动丛书--八卦掌（双色印刷）</t>
  </si>
  <si>
    <t>阳光体育运动丛书--棒球（双色印刷）</t>
  </si>
  <si>
    <t>2015/05/04</t>
  </si>
  <si>
    <t>阳光体育运动丛书--保龄球（双色印刷）</t>
  </si>
  <si>
    <t>2015/05/06</t>
  </si>
  <si>
    <t>阳光体育运动丛书--标枪 铁饼 铅球（双色印刷）</t>
  </si>
  <si>
    <t>阳光体育运动丛书--冰壶（双色印刷）</t>
  </si>
  <si>
    <t>2015/05/17</t>
  </si>
  <si>
    <t>阳光体育运动丛书--长拳（双色印刷）</t>
  </si>
  <si>
    <t>2015/05/28</t>
  </si>
  <si>
    <t>阳光体育运动丛书--陈式太极（双色印刷)</t>
  </si>
  <si>
    <t>2015/05/29</t>
  </si>
  <si>
    <t>阳光体育运动丛书--垂钓（双色印刷）</t>
  </si>
  <si>
    <t>阳光体育运动丛书--嗒嗒球（双色印刷）</t>
  </si>
  <si>
    <t>阳光体育运动丛书--单板滑雪（双色印刷）</t>
  </si>
  <si>
    <t>2015/05/12</t>
  </si>
  <si>
    <t>阳光体育运动丛书--刀术（双色印刷）</t>
  </si>
  <si>
    <t>阳光体育运动丛书--地掷球（双色印刷）</t>
  </si>
  <si>
    <t>阳光体育运动丛书--吊环 平衡术 跳马（双色印刷）</t>
  </si>
  <si>
    <t>阳光体育运动丛书--短跑中长跑（双色印刷）</t>
  </si>
  <si>
    <t>阳光体育运动丛书--二十四式太极拳（双色印刷）</t>
  </si>
  <si>
    <t>阳光体育运动丛书--飞镖（双色印刷）</t>
  </si>
  <si>
    <t>2015/05/10</t>
  </si>
  <si>
    <t>阳光体育运动丛书--高尔夫球（双色印刷）</t>
  </si>
  <si>
    <t>阳光体育运动丛书--高山滑雪(双色印刷)</t>
  </si>
  <si>
    <t>阳光体育运动丛书--棍术（双色印刷）</t>
  </si>
  <si>
    <t>阳光体育运动丛书--花样滑冰（双色印刷）</t>
  </si>
  <si>
    <t>阳光体育运动丛书--滑板（双色印刷）</t>
  </si>
  <si>
    <t>阳光体育运动丛书--击剑（双色印刷）</t>
  </si>
  <si>
    <t>阳光体育运动丛书--剑术（双色印刷）</t>
  </si>
  <si>
    <t>阳光体育运动丛书--健美操(双色印刷)</t>
  </si>
  <si>
    <t>阳光体育运动丛书--健身路径（双色印刷）</t>
  </si>
  <si>
    <t>阳光体育运动丛书--健身走 健身跑（双色印刷）</t>
  </si>
  <si>
    <t>阳光体育运动丛书--毽球（双色印刷）</t>
  </si>
  <si>
    <t>阳光体育运动丛书--街头花式篮球（双色印刷）</t>
  </si>
  <si>
    <t>阳光体育运动丛书--街舞（双色印刷）</t>
  </si>
  <si>
    <t>阳光体育运动丛书--截拳道（双色印刷）</t>
  </si>
  <si>
    <t>阳光体育运动丛书--空手道（双色印刷）</t>
  </si>
  <si>
    <t>阳光体育运动丛书--跨栏（双色印刷）</t>
  </si>
  <si>
    <t>阳光体育运动丛书--篮球（双色印刷）</t>
  </si>
  <si>
    <t>阳光体育运动丛书--轮滑（双色印刷）</t>
  </si>
  <si>
    <t>阳光体育运动丛书--门球（双色印刷）</t>
  </si>
  <si>
    <t>阳光体育运动丛书--排球（双色印刷）</t>
  </si>
  <si>
    <t>阳光体育运动丛书--攀岩（双色印刷）</t>
  </si>
  <si>
    <t>阳光体育运动丛书--乒乓球（双色印刷)</t>
  </si>
  <si>
    <t>阳光体育运动丛书--普拉提（双色印刷）</t>
  </si>
  <si>
    <t>阳光体育运动丛书--枪术（双色印刷)</t>
  </si>
  <si>
    <t>阳光体育运动丛书--拳击（双色印刷）</t>
  </si>
  <si>
    <t>阳光体育运动丛书--柔道（双色印刷)</t>
  </si>
  <si>
    <t>阳光体育运动丛书--三门球（双色印刷）</t>
  </si>
  <si>
    <t>阳光体育运动丛书--散打（双色印刷）</t>
  </si>
  <si>
    <t>阳光体育运动丛书--沙壶球（双色印刷）</t>
  </si>
  <si>
    <t>阳光体育运动丛书--沙滩排球（双色印刷）</t>
  </si>
  <si>
    <t>阳光体育运动丛书--山地自行车（双色印刷）</t>
  </si>
  <si>
    <t>阳光体育运动丛书--少林拳（双色印刷）</t>
  </si>
  <si>
    <t>阳光体育运动丛书--少年拳（双色印刷）</t>
  </si>
  <si>
    <t>阳光体育运动丛书--手球（双色印刷）</t>
  </si>
  <si>
    <t>阳光体育运动丛书--双杠（双色印刷）</t>
  </si>
  <si>
    <t>阳光体育运动丛书--水球（双色印刷）</t>
  </si>
  <si>
    <t>阳光体育运动丛书--水中健身（双色印刷）</t>
  </si>
  <si>
    <t>阳光体育运动丛书--台球（双色印刷）</t>
  </si>
  <si>
    <t>阳光体育运动丛书--太极剑（双色印刷）</t>
  </si>
  <si>
    <t>阳光体育运动丛书--泰拳（双色印刷）</t>
  </si>
  <si>
    <t>阳光体育运动丛书--螳螂拳（双色印刷）</t>
  </si>
  <si>
    <t>阳光体育运动丛书--体育旅游（双色印刷）</t>
  </si>
  <si>
    <t>阳光体育运动丛书--体育游戏（双色印刷）</t>
  </si>
  <si>
    <t>阳光体育运动丛书--徒手健身运动（双色印刷）</t>
  </si>
  <si>
    <t>阳光体育运动丛书--徒手体操（双色印刷）</t>
  </si>
  <si>
    <t>阳光体育运动丛书--蛙泳(双色印刷）</t>
  </si>
  <si>
    <t>阳光体育运动丛书--网球（双色印刷）</t>
  </si>
  <si>
    <t>阳光体育运动丛书--舞龙（双色印刷）</t>
  </si>
  <si>
    <t>阳光体育运动丛书--形体训练（双色印刷)</t>
  </si>
  <si>
    <t>阳光体育运动丛书--仰泳（双色印刷）</t>
  </si>
  <si>
    <t>阳光体育运动丛书--艺术体操（双色印刷）</t>
  </si>
  <si>
    <t>阳光体育运动丛书--鹰爪拳（双色印刷）</t>
  </si>
  <si>
    <t>阳光体育运动丛书--咏春拳（双色印刷）</t>
  </si>
  <si>
    <t>阳光体育运动丛书--有氧操（双色印刷）</t>
  </si>
  <si>
    <t>阳光体育运动丛书--瑜伽（双色印刷）</t>
  </si>
  <si>
    <t>阳光体育运动丛书--羽毛球（双色印刷）</t>
  </si>
  <si>
    <t>阳光体育运动丛书--越野滑雪（双色印刷）</t>
  </si>
  <si>
    <t>阳光体育运动丛书--自由式滑雪（双色印刷）</t>
  </si>
  <si>
    <t>阳光体育运动丛书--自由泳（双色印刷）</t>
  </si>
  <si>
    <t>阳光体育运动丛书--足球（双色印刷）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</si>
</sst>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0;[Red]0"/>
    <numFmt numFmtId="178" formatCode="0.0"/>
    <numFmt numFmtId="179" formatCode="0.00_);[Red]\(0.00\)"/>
    <numFmt numFmtId="180" formatCode="0_);[Red]\(0\)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0"/>
    </font>
    <font>
      <sz val="11.25"/>
      <color rgb="FF000000"/>
      <name val="Arial"/>
      <charset val="134"/>
    </font>
    <font>
      <sz val="11.5"/>
      <color rgb="FF000000"/>
      <name val="宋体"/>
      <charset val="134"/>
    </font>
    <font>
      <sz val="11.5"/>
      <color rgb="FF000000"/>
      <name val="Arial"/>
      <charset val="134"/>
    </font>
    <font>
      <i/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9" fillId="24" borderId="9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/>
    <xf numFmtId="0" fontId="26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0" borderId="0"/>
    <xf numFmtId="0" fontId="17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0"/>
  </cellStyleXfs>
  <cellXfs count="5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left" vertical="center"/>
    </xf>
    <xf numFmtId="178" fontId="1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179" fontId="2" fillId="2" borderId="1" xfId="0" applyNumberFormat="1" applyFont="1" applyFill="1" applyBorder="1" applyAlignment="1">
      <alignment horizontal="center" vertical="center" shrinkToFit="1"/>
    </xf>
    <xf numFmtId="177" fontId="2" fillId="2" borderId="1" xfId="32" applyNumberFormat="1" applyFont="1" applyFill="1" applyBorder="1" applyAlignment="1">
      <alignment horizontal="center" vertical="center"/>
    </xf>
    <xf numFmtId="49" fontId="2" fillId="2" borderId="1" xfId="32" applyNumberFormat="1" applyFont="1" applyFill="1" applyBorder="1" applyAlignment="1">
      <alignment horizontal="left" vertical="center"/>
    </xf>
    <xf numFmtId="176" fontId="2" fillId="2" borderId="1" xfId="32" applyNumberFormat="1" applyFont="1" applyFill="1" applyBorder="1" applyAlignment="1">
      <alignment horizontal="center" vertical="center"/>
    </xf>
    <xf numFmtId="0" fontId="2" fillId="2" borderId="1" xfId="18" applyFont="1" applyFill="1" applyBorder="1" applyAlignment="1">
      <alignment horizontal="center" vertical="center"/>
    </xf>
    <xf numFmtId="14" fontId="2" fillId="2" borderId="1" xfId="32" applyNumberFormat="1" applyFont="1" applyFill="1" applyBorder="1" applyAlignment="1">
      <alignment horizontal="center" vertical="center"/>
    </xf>
    <xf numFmtId="0" fontId="2" fillId="2" borderId="1" xfId="53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76" fontId="2" fillId="2" borderId="1" xfId="32" applyNumberFormat="1" applyFont="1" applyFill="1" applyBorder="1" applyAlignment="1">
      <alignment horizontal="center" vertical="center" wrapText="1"/>
    </xf>
    <xf numFmtId="57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32" applyFont="1" applyFill="1" applyBorder="1" applyAlignment="1">
      <alignment horizontal="center" vertical="center" wrapText="1"/>
    </xf>
    <xf numFmtId="0" fontId="2" fillId="2" borderId="1" xfId="32" applyFont="1" applyFill="1" applyBorder="1" applyAlignment="1">
      <alignment horizontal="center" vertical="center"/>
    </xf>
    <xf numFmtId="0" fontId="2" fillId="2" borderId="1" xfId="32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50" applyNumberFormat="1" applyFont="1" applyFill="1" applyBorder="1" applyAlignment="1">
      <alignment horizontal="center" vertical="center"/>
    </xf>
    <xf numFmtId="49" fontId="2" fillId="2" borderId="1" xfId="50" applyNumberFormat="1" applyFont="1" applyFill="1" applyBorder="1" applyAlignment="1">
      <alignment horizontal="left" vertical="center"/>
    </xf>
    <xf numFmtId="176" fontId="2" fillId="2" borderId="1" xfId="50" applyNumberFormat="1" applyFont="1" applyFill="1" applyBorder="1" applyAlignment="1">
      <alignment horizontal="center" vertical="center"/>
    </xf>
    <xf numFmtId="0" fontId="2" fillId="2" borderId="1" xfId="50" applyFont="1" applyFill="1" applyBorder="1" applyAlignment="1">
      <alignment horizontal="center" vertical="center"/>
    </xf>
    <xf numFmtId="180" fontId="2" fillId="2" borderId="1" xfId="50" applyNumberFormat="1" applyFont="1" applyFill="1" applyBorder="1" applyAlignment="1">
      <alignment horizontal="center" vertical="center"/>
    </xf>
    <xf numFmtId="49" fontId="2" fillId="2" borderId="1" xfId="17" applyNumberFormat="1" applyFont="1" applyFill="1" applyBorder="1" applyAlignment="1" applyProtection="1">
      <alignment horizontal="left" vertical="center" wrapText="1"/>
    </xf>
    <xf numFmtId="177" fontId="3" fillId="2" borderId="1" xfId="0" applyNumberFormat="1" applyFont="1" applyFill="1" applyBorder="1" applyAlignment="1">
      <alignment horizontal="center" vertical="top" wrapText="1"/>
    </xf>
    <xf numFmtId="177" fontId="3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14" fontId="0" fillId="0" borderId="1" xfId="0" applyNumberFormat="1" applyBorder="1">
      <alignment vertical="center"/>
    </xf>
    <xf numFmtId="0" fontId="7" fillId="0" borderId="0" xfId="0" applyFont="1">
      <alignment vertical="center"/>
    </xf>
    <xf numFmtId="177" fontId="2" fillId="2" borderId="1" xfId="32" applyNumberFormat="1" applyFont="1" applyFill="1" applyBorder="1" applyAlignment="1">
      <alignment horizontal="center" vertical="center" wrapText="1"/>
    </xf>
    <xf numFmtId="180" fontId="2" fillId="2" borderId="1" xfId="32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特价_1" xfId="17"/>
    <cellStyle name="_ET_STYLE_NoName_00_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0,0&#13;&#10;NA&#13;&#10;" xfId="50"/>
    <cellStyle name="40% - 强调文字颜色 6" xfId="51" builtinId="51"/>
    <cellStyle name="60% - 强调文字颜色 6" xfId="52" builtinId="52"/>
    <cellStyle name="常规_Sheet1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1897</xdr:row>
      <xdr:rowOff>0</xdr:rowOff>
    </xdr:from>
    <xdr:to>
      <xdr:col>2</xdr:col>
      <xdr:colOff>476250</xdr:colOff>
      <xdr:row>1899</xdr:row>
      <xdr:rowOff>133350</xdr:rowOff>
    </xdr:to>
    <xdr:pic>
      <xdr:nvPicPr>
        <xdr:cNvPr id="8" name="图片 7" descr="从你的全世界路过（夜读灯套装）"/>
        <xdr:cNvPicPr>
          <a:picLocks noChangeAspect="1"/>
        </xdr:cNvPicPr>
      </xdr:nvPicPr>
      <xdr:blipFill>
        <a:stretch>
          <a:fillRect/>
        </a:stretch>
      </xdr:blipFill>
      <xdr:spPr>
        <a:xfrm>
          <a:off x="2076450" y="327507600"/>
          <a:ext cx="476250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1899</xdr:row>
      <xdr:rowOff>0</xdr:rowOff>
    </xdr:from>
    <xdr:to>
      <xdr:col>2</xdr:col>
      <xdr:colOff>476250</xdr:colOff>
      <xdr:row>1901</xdr:row>
      <xdr:rowOff>133350</xdr:rowOff>
    </xdr:to>
    <xdr:pic>
      <xdr:nvPicPr>
        <xdr:cNvPr id="9" name="图片 8" descr="从你的全世界路过（夜读灯套装）"/>
        <xdr:cNvPicPr>
          <a:picLocks noChangeAspect="1"/>
        </xdr:cNvPicPr>
      </xdr:nvPicPr>
      <xdr:blipFill>
        <a:stretch>
          <a:fillRect/>
        </a:stretch>
      </xdr:blipFill>
      <xdr:spPr>
        <a:xfrm>
          <a:off x="2076450" y="327850500"/>
          <a:ext cx="476250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1901</xdr:row>
      <xdr:rowOff>0</xdr:rowOff>
    </xdr:from>
    <xdr:to>
      <xdr:col>2</xdr:col>
      <xdr:colOff>476250</xdr:colOff>
      <xdr:row>1903</xdr:row>
      <xdr:rowOff>133350</xdr:rowOff>
    </xdr:to>
    <xdr:pic>
      <xdr:nvPicPr>
        <xdr:cNvPr id="10" name="图片 9" descr="从你的全世界路过（夜读灯套装）"/>
        <xdr:cNvPicPr>
          <a:picLocks noChangeAspect="1"/>
        </xdr:cNvPicPr>
      </xdr:nvPicPr>
      <xdr:blipFill>
        <a:stretch>
          <a:fillRect/>
        </a:stretch>
      </xdr:blipFill>
      <xdr:spPr>
        <a:xfrm>
          <a:off x="2076450" y="328193400"/>
          <a:ext cx="476250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1903</xdr:row>
      <xdr:rowOff>0</xdr:rowOff>
    </xdr:from>
    <xdr:to>
      <xdr:col>2</xdr:col>
      <xdr:colOff>476250</xdr:colOff>
      <xdr:row>1905</xdr:row>
      <xdr:rowOff>133350</xdr:rowOff>
    </xdr:to>
    <xdr:pic>
      <xdr:nvPicPr>
        <xdr:cNvPr id="11" name="图片 10" descr="从你的全世界路过（夜读灯套装）"/>
        <xdr:cNvPicPr>
          <a:picLocks noChangeAspect="1"/>
        </xdr:cNvPicPr>
      </xdr:nvPicPr>
      <xdr:blipFill>
        <a:stretch>
          <a:fillRect/>
        </a:stretch>
      </xdr:blipFill>
      <xdr:spPr>
        <a:xfrm>
          <a:off x="2076450" y="328536300"/>
          <a:ext cx="476250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1905</xdr:row>
      <xdr:rowOff>0</xdr:rowOff>
    </xdr:from>
    <xdr:to>
      <xdr:col>2</xdr:col>
      <xdr:colOff>476250</xdr:colOff>
      <xdr:row>1907</xdr:row>
      <xdr:rowOff>133350</xdr:rowOff>
    </xdr:to>
    <xdr:pic>
      <xdr:nvPicPr>
        <xdr:cNvPr id="12" name="图片 11" descr="从你的全世界路过（夜读灯套装）"/>
        <xdr:cNvPicPr>
          <a:picLocks noChangeAspect="1"/>
        </xdr:cNvPicPr>
      </xdr:nvPicPr>
      <xdr:blipFill>
        <a:stretch>
          <a:fillRect/>
        </a:stretch>
      </xdr:blipFill>
      <xdr:spPr>
        <a:xfrm>
          <a:off x="2076450" y="328879200"/>
          <a:ext cx="476250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1899</xdr:row>
      <xdr:rowOff>0</xdr:rowOff>
    </xdr:from>
    <xdr:to>
      <xdr:col>2</xdr:col>
      <xdr:colOff>476250</xdr:colOff>
      <xdr:row>1901</xdr:row>
      <xdr:rowOff>133350</xdr:rowOff>
    </xdr:to>
    <xdr:pic>
      <xdr:nvPicPr>
        <xdr:cNvPr id="13" name="图片 12" descr="以自己喜欢的方式过一生"/>
        <xdr:cNvPicPr>
          <a:picLocks noChangeAspect="1"/>
        </xdr:cNvPicPr>
      </xdr:nvPicPr>
      <xdr:blipFill>
        <a:stretch>
          <a:fillRect/>
        </a:stretch>
      </xdr:blipFill>
      <xdr:spPr>
        <a:xfrm>
          <a:off x="2076450" y="327850500"/>
          <a:ext cx="476250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1901</xdr:row>
      <xdr:rowOff>0</xdr:rowOff>
    </xdr:from>
    <xdr:to>
      <xdr:col>2</xdr:col>
      <xdr:colOff>476250</xdr:colOff>
      <xdr:row>1903</xdr:row>
      <xdr:rowOff>133350</xdr:rowOff>
    </xdr:to>
    <xdr:pic>
      <xdr:nvPicPr>
        <xdr:cNvPr id="14" name="图片 13" descr="以自己喜欢的方式过一生"/>
        <xdr:cNvPicPr>
          <a:picLocks noChangeAspect="1"/>
        </xdr:cNvPicPr>
      </xdr:nvPicPr>
      <xdr:blipFill>
        <a:stretch>
          <a:fillRect/>
        </a:stretch>
      </xdr:blipFill>
      <xdr:spPr>
        <a:xfrm>
          <a:off x="2076450" y="328193400"/>
          <a:ext cx="476250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1903</xdr:row>
      <xdr:rowOff>0</xdr:rowOff>
    </xdr:from>
    <xdr:to>
      <xdr:col>2</xdr:col>
      <xdr:colOff>476250</xdr:colOff>
      <xdr:row>1905</xdr:row>
      <xdr:rowOff>133350</xdr:rowOff>
    </xdr:to>
    <xdr:pic>
      <xdr:nvPicPr>
        <xdr:cNvPr id="15" name="图片 14" descr="以自己喜欢的方式过一生"/>
        <xdr:cNvPicPr>
          <a:picLocks noChangeAspect="1"/>
        </xdr:cNvPicPr>
      </xdr:nvPicPr>
      <xdr:blipFill>
        <a:stretch>
          <a:fillRect/>
        </a:stretch>
      </xdr:blipFill>
      <xdr:spPr>
        <a:xfrm>
          <a:off x="2076450" y="328536300"/>
          <a:ext cx="476250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1905</xdr:row>
      <xdr:rowOff>0</xdr:rowOff>
    </xdr:from>
    <xdr:to>
      <xdr:col>2</xdr:col>
      <xdr:colOff>476250</xdr:colOff>
      <xdr:row>1907</xdr:row>
      <xdr:rowOff>133350</xdr:rowOff>
    </xdr:to>
    <xdr:pic>
      <xdr:nvPicPr>
        <xdr:cNvPr id="16" name="图片 15" descr="以自己喜欢的方式过一生"/>
        <xdr:cNvPicPr>
          <a:picLocks noChangeAspect="1"/>
        </xdr:cNvPicPr>
      </xdr:nvPicPr>
      <xdr:blipFill>
        <a:stretch>
          <a:fillRect/>
        </a:stretch>
      </xdr:blipFill>
      <xdr:spPr>
        <a:xfrm>
          <a:off x="2076450" y="328879200"/>
          <a:ext cx="476250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1907</xdr:row>
      <xdr:rowOff>0</xdr:rowOff>
    </xdr:from>
    <xdr:to>
      <xdr:col>2</xdr:col>
      <xdr:colOff>476250</xdr:colOff>
      <xdr:row>1909</xdr:row>
      <xdr:rowOff>133350</xdr:rowOff>
    </xdr:to>
    <xdr:pic>
      <xdr:nvPicPr>
        <xdr:cNvPr id="17" name="图片 16" descr="以自己喜欢的方式过一生"/>
        <xdr:cNvPicPr>
          <a:picLocks noChangeAspect="1"/>
        </xdr:cNvPicPr>
      </xdr:nvPicPr>
      <xdr:blipFill>
        <a:stretch>
          <a:fillRect/>
        </a:stretch>
      </xdr:blipFill>
      <xdr:spPr>
        <a:xfrm>
          <a:off x="2076450" y="329222100"/>
          <a:ext cx="476250" cy="476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xsbb.com/news/../news/list_30.html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677"/>
  <sheetViews>
    <sheetView tabSelected="1" topLeftCell="B2486" workbookViewId="0">
      <selection activeCell="E2678" sqref="E2678"/>
    </sheetView>
  </sheetViews>
  <sheetFormatPr defaultColWidth="9" defaultRowHeight="13.5" outlineLevelCol="7"/>
  <cols>
    <col min="2" max="2" width="18.25" customWidth="1"/>
    <col min="3" max="3" width="43.5" customWidth="1"/>
    <col min="4" max="4" width="10.375"/>
    <col min="5" max="5" width="17.625" customWidth="1"/>
    <col min="6" max="6" width="14.375" customWidth="1"/>
  </cols>
  <sheetData>
    <row r="1" spans="1:8">
      <c r="A1" s="1">
        <v>54</v>
      </c>
      <c r="B1" s="2">
        <v>9787801955203</v>
      </c>
      <c r="C1" s="3" t="s">
        <v>0</v>
      </c>
      <c r="D1" s="4">
        <v>38</v>
      </c>
      <c r="E1" s="5" t="s">
        <v>1</v>
      </c>
      <c r="F1" s="5" t="s">
        <v>2</v>
      </c>
      <c r="G1" s="5">
        <v>2006</v>
      </c>
      <c r="H1" s="5" t="s">
        <v>3</v>
      </c>
    </row>
    <row r="2" spans="1:8">
      <c r="A2" s="1">
        <v>55</v>
      </c>
      <c r="B2" s="2">
        <v>9787549814152</v>
      </c>
      <c r="C2" s="3" t="s">
        <v>4</v>
      </c>
      <c r="D2" s="4">
        <v>26.8</v>
      </c>
      <c r="E2" s="5" t="s">
        <v>5</v>
      </c>
      <c r="F2" s="5" t="s">
        <v>6</v>
      </c>
      <c r="G2" s="5">
        <v>2014</v>
      </c>
      <c r="H2" s="5" t="s">
        <v>7</v>
      </c>
    </row>
    <row r="3" spans="1:8">
      <c r="A3" s="1">
        <v>56</v>
      </c>
      <c r="B3" s="2">
        <v>9787806750452</v>
      </c>
      <c r="C3" s="3" t="s">
        <v>8</v>
      </c>
      <c r="D3" s="4">
        <v>31.8</v>
      </c>
      <c r="E3" s="5" t="s">
        <v>9</v>
      </c>
      <c r="F3" s="5" t="s">
        <v>10</v>
      </c>
      <c r="G3" s="5">
        <v>2011</v>
      </c>
      <c r="H3" s="5" t="s">
        <v>3</v>
      </c>
    </row>
    <row r="4" spans="1:8">
      <c r="A4" s="1">
        <v>57</v>
      </c>
      <c r="B4" s="2">
        <v>9787806750452</v>
      </c>
      <c r="C4" s="3" t="s">
        <v>11</v>
      </c>
      <c r="D4" s="4">
        <v>31.8</v>
      </c>
      <c r="E4" s="5" t="s">
        <v>9</v>
      </c>
      <c r="F4" s="5" t="s">
        <v>12</v>
      </c>
      <c r="G4" s="5">
        <v>2011</v>
      </c>
      <c r="H4" s="5" t="s">
        <v>3</v>
      </c>
    </row>
    <row r="5" spans="1:8">
      <c r="A5" s="1">
        <v>58</v>
      </c>
      <c r="B5" s="2">
        <v>9787806754184</v>
      </c>
      <c r="C5" s="3" t="s">
        <v>13</v>
      </c>
      <c r="D5" s="4">
        <v>26.8</v>
      </c>
      <c r="E5" s="5" t="s">
        <v>9</v>
      </c>
      <c r="F5" s="5" t="s">
        <v>14</v>
      </c>
      <c r="G5" s="5">
        <v>2012</v>
      </c>
      <c r="H5" s="5" t="s">
        <v>15</v>
      </c>
    </row>
    <row r="6" spans="1:8">
      <c r="A6" s="1">
        <v>59</v>
      </c>
      <c r="B6" s="2">
        <v>9787801418678</v>
      </c>
      <c r="C6" s="3" t="s">
        <v>16</v>
      </c>
      <c r="D6" s="4">
        <v>27.8</v>
      </c>
      <c r="E6" s="5" t="s">
        <v>17</v>
      </c>
      <c r="F6" s="5" t="s">
        <v>18</v>
      </c>
      <c r="G6" s="5">
        <v>2015</v>
      </c>
      <c r="H6" s="5" t="s">
        <v>15</v>
      </c>
    </row>
    <row r="7" spans="1:8">
      <c r="A7" s="1">
        <v>60</v>
      </c>
      <c r="B7" s="2">
        <v>9787546920030</v>
      </c>
      <c r="C7" s="3" t="s">
        <v>19</v>
      </c>
      <c r="D7" s="4">
        <v>29.8</v>
      </c>
      <c r="E7" s="5" t="s">
        <v>20</v>
      </c>
      <c r="F7" s="5" t="s">
        <v>21</v>
      </c>
      <c r="G7" s="5">
        <v>2015</v>
      </c>
      <c r="H7" s="5" t="s">
        <v>22</v>
      </c>
    </row>
    <row r="8" spans="1:8">
      <c r="A8" s="1">
        <v>67</v>
      </c>
      <c r="B8" s="2">
        <v>9787560167848</v>
      </c>
      <c r="C8" s="3" t="s">
        <v>23</v>
      </c>
      <c r="D8" s="4">
        <v>38.5</v>
      </c>
      <c r="E8" s="5" t="s">
        <v>24</v>
      </c>
      <c r="F8" s="5" t="s">
        <v>25</v>
      </c>
      <c r="G8" s="5">
        <v>2015</v>
      </c>
      <c r="H8" s="5" t="s">
        <v>15</v>
      </c>
    </row>
    <row r="9" spans="1:8">
      <c r="A9" s="1">
        <v>68</v>
      </c>
      <c r="B9" s="2">
        <v>9787560167305</v>
      </c>
      <c r="C9" s="3" t="s">
        <v>26</v>
      </c>
      <c r="D9" s="4">
        <v>38.5</v>
      </c>
      <c r="E9" s="5" t="s">
        <v>24</v>
      </c>
      <c r="F9" s="5" t="s">
        <v>27</v>
      </c>
      <c r="G9" s="5">
        <v>2015</v>
      </c>
      <c r="H9" s="5" t="s">
        <v>15</v>
      </c>
    </row>
    <row r="10" spans="1:8">
      <c r="A10" s="1">
        <v>69</v>
      </c>
      <c r="B10" s="2">
        <v>9787560167282</v>
      </c>
      <c r="C10" s="3" t="s">
        <v>28</v>
      </c>
      <c r="D10" s="4">
        <v>38.2</v>
      </c>
      <c r="E10" s="5" t="s">
        <v>24</v>
      </c>
      <c r="F10" s="5" t="s">
        <v>29</v>
      </c>
      <c r="G10" s="5">
        <v>2015</v>
      </c>
      <c r="H10" s="5" t="s">
        <v>15</v>
      </c>
    </row>
    <row r="11" spans="1:8">
      <c r="A11" s="1">
        <v>70</v>
      </c>
      <c r="B11" s="2">
        <v>9787560167299</v>
      </c>
      <c r="C11" s="3" t="s">
        <v>30</v>
      </c>
      <c r="D11" s="4">
        <v>38.5</v>
      </c>
      <c r="E11" s="5" t="s">
        <v>24</v>
      </c>
      <c r="F11" s="5" t="s">
        <v>25</v>
      </c>
      <c r="G11" s="5">
        <v>2015</v>
      </c>
      <c r="H11" s="5" t="s">
        <v>15</v>
      </c>
    </row>
    <row r="12" spans="1:8">
      <c r="A12" s="1">
        <v>71</v>
      </c>
      <c r="B12" s="2">
        <v>9787560167329</v>
      </c>
      <c r="C12" s="3" t="s">
        <v>31</v>
      </c>
      <c r="D12" s="4">
        <v>38.5</v>
      </c>
      <c r="E12" s="5" t="s">
        <v>24</v>
      </c>
      <c r="F12" s="5" t="s">
        <v>25</v>
      </c>
      <c r="G12" s="5">
        <v>2015</v>
      </c>
      <c r="H12" s="5" t="s">
        <v>15</v>
      </c>
    </row>
    <row r="13" spans="1:8">
      <c r="A13" s="1">
        <v>72</v>
      </c>
      <c r="B13" s="2">
        <v>9787560167312</v>
      </c>
      <c r="C13" s="3" t="s">
        <v>32</v>
      </c>
      <c r="D13" s="4">
        <v>38.5</v>
      </c>
      <c r="E13" s="5" t="s">
        <v>24</v>
      </c>
      <c r="F13" s="5" t="s">
        <v>29</v>
      </c>
      <c r="G13" s="5">
        <v>2015</v>
      </c>
      <c r="H13" s="5" t="s">
        <v>15</v>
      </c>
    </row>
    <row r="14" spans="1:8">
      <c r="A14" s="1">
        <v>74</v>
      </c>
      <c r="B14" s="2">
        <v>9787504755988</v>
      </c>
      <c r="C14" s="3" t="s">
        <v>33</v>
      </c>
      <c r="D14" s="4">
        <v>28</v>
      </c>
      <c r="E14" s="5" t="s">
        <v>34</v>
      </c>
      <c r="F14" s="5" t="s">
        <v>35</v>
      </c>
      <c r="G14" s="5">
        <v>2015</v>
      </c>
      <c r="H14" s="5" t="s">
        <v>15</v>
      </c>
    </row>
    <row r="15" spans="1:8">
      <c r="A15" s="1">
        <v>75</v>
      </c>
      <c r="B15" s="2">
        <v>9787504757005</v>
      </c>
      <c r="C15" s="3" t="s">
        <v>36</v>
      </c>
      <c r="D15" s="4">
        <v>32</v>
      </c>
      <c r="E15" s="5" t="s">
        <v>34</v>
      </c>
      <c r="F15" s="5" t="s">
        <v>37</v>
      </c>
      <c r="G15" s="5">
        <v>2015</v>
      </c>
      <c r="H15" s="5" t="s">
        <v>15</v>
      </c>
    </row>
    <row r="16" spans="1:8">
      <c r="A16" s="1">
        <v>76</v>
      </c>
      <c r="B16" s="2">
        <v>9787504757067</v>
      </c>
      <c r="C16" s="3" t="s">
        <v>38</v>
      </c>
      <c r="D16" s="4">
        <v>29.8</v>
      </c>
      <c r="E16" s="5" t="s">
        <v>34</v>
      </c>
      <c r="F16" s="5" t="s">
        <v>37</v>
      </c>
      <c r="G16" s="5">
        <v>2015</v>
      </c>
      <c r="H16" s="5" t="s">
        <v>15</v>
      </c>
    </row>
    <row r="17" spans="1:8">
      <c r="A17" s="1">
        <v>77</v>
      </c>
      <c r="B17" s="2">
        <v>9787504756060</v>
      </c>
      <c r="C17" s="3" t="s">
        <v>39</v>
      </c>
      <c r="D17" s="4">
        <v>30</v>
      </c>
      <c r="E17" s="5" t="s">
        <v>34</v>
      </c>
      <c r="F17" s="5" t="s">
        <v>37</v>
      </c>
      <c r="G17" s="5">
        <v>2015</v>
      </c>
      <c r="H17" s="5" t="s">
        <v>15</v>
      </c>
    </row>
    <row r="18" spans="1:8">
      <c r="A18" s="1">
        <v>78</v>
      </c>
      <c r="B18" s="2">
        <v>9787504753069</v>
      </c>
      <c r="C18" s="3" t="s">
        <v>40</v>
      </c>
      <c r="D18" s="4">
        <v>32</v>
      </c>
      <c r="E18" s="5" t="s">
        <v>34</v>
      </c>
      <c r="F18" s="5" t="s">
        <v>41</v>
      </c>
      <c r="G18" s="5">
        <v>2014</v>
      </c>
      <c r="H18" s="5" t="s">
        <v>15</v>
      </c>
    </row>
    <row r="19" spans="1:8">
      <c r="A19" s="1">
        <v>79</v>
      </c>
      <c r="B19" s="2">
        <v>9787504752918</v>
      </c>
      <c r="C19" s="3" t="s">
        <v>42</v>
      </c>
      <c r="D19" s="4">
        <v>28</v>
      </c>
      <c r="E19" s="5" t="s">
        <v>34</v>
      </c>
      <c r="F19" s="5" t="s">
        <v>43</v>
      </c>
      <c r="G19" s="5">
        <v>2015</v>
      </c>
      <c r="H19" s="5" t="s">
        <v>15</v>
      </c>
    </row>
    <row r="20" spans="1:8">
      <c r="A20" s="1">
        <v>80</v>
      </c>
      <c r="B20" s="2">
        <v>9787504752895</v>
      </c>
      <c r="C20" s="3" t="s">
        <v>44</v>
      </c>
      <c r="D20" s="4">
        <v>29.8</v>
      </c>
      <c r="E20" s="5" t="s">
        <v>34</v>
      </c>
      <c r="F20" s="5" t="s">
        <v>45</v>
      </c>
      <c r="G20" s="5">
        <v>2015</v>
      </c>
      <c r="H20" s="5" t="s">
        <v>15</v>
      </c>
    </row>
    <row r="21" spans="1:8">
      <c r="A21" s="1">
        <v>81</v>
      </c>
      <c r="B21" s="2">
        <v>9787504752925</v>
      </c>
      <c r="C21" s="3" t="s">
        <v>46</v>
      </c>
      <c r="D21" s="4">
        <v>26.8</v>
      </c>
      <c r="E21" s="5" t="s">
        <v>34</v>
      </c>
      <c r="F21" s="5" t="s">
        <v>43</v>
      </c>
      <c r="G21" s="5">
        <v>2015</v>
      </c>
      <c r="H21" s="5" t="s">
        <v>15</v>
      </c>
    </row>
    <row r="22" spans="1:8">
      <c r="A22" s="1">
        <v>82</v>
      </c>
      <c r="B22" s="2">
        <v>9787504752932</v>
      </c>
      <c r="C22" s="3" t="s">
        <v>47</v>
      </c>
      <c r="D22" s="4">
        <v>31</v>
      </c>
      <c r="E22" s="5" t="s">
        <v>34</v>
      </c>
      <c r="F22" s="5" t="s">
        <v>43</v>
      </c>
      <c r="G22" s="5">
        <v>2015</v>
      </c>
      <c r="H22" s="5" t="s">
        <v>15</v>
      </c>
    </row>
    <row r="23" spans="1:8">
      <c r="A23" s="1">
        <v>83</v>
      </c>
      <c r="B23" s="2">
        <v>9787504752901</v>
      </c>
      <c r="C23" s="3" t="s">
        <v>48</v>
      </c>
      <c r="D23" s="4">
        <v>29</v>
      </c>
      <c r="E23" s="5" t="s">
        <v>34</v>
      </c>
      <c r="F23" s="5" t="s">
        <v>43</v>
      </c>
      <c r="G23" s="5">
        <v>2015</v>
      </c>
      <c r="H23" s="5" t="s">
        <v>15</v>
      </c>
    </row>
    <row r="24" spans="1:8">
      <c r="A24" s="1">
        <v>84</v>
      </c>
      <c r="B24" s="2">
        <v>9787504752888</v>
      </c>
      <c r="C24" s="3" t="s">
        <v>49</v>
      </c>
      <c r="D24" s="4">
        <v>28.8</v>
      </c>
      <c r="E24" s="5" t="s">
        <v>34</v>
      </c>
      <c r="F24" s="5" t="s">
        <v>43</v>
      </c>
      <c r="G24" s="5">
        <v>2015</v>
      </c>
      <c r="H24" s="5" t="s">
        <v>15</v>
      </c>
    </row>
    <row r="25" spans="1:8">
      <c r="A25" s="1">
        <v>85</v>
      </c>
      <c r="B25" s="2">
        <v>9787504752963</v>
      </c>
      <c r="C25" s="3" t="s">
        <v>50</v>
      </c>
      <c r="D25" s="4">
        <v>24</v>
      </c>
      <c r="E25" s="5" t="s">
        <v>34</v>
      </c>
      <c r="F25" s="5" t="s">
        <v>43</v>
      </c>
      <c r="G25" s="5">
        <v>2015</v>
      </c>
      <c r="H25" s="5" t="s">
        <v>15</v>
      </c>
    </row>
    <row r="26" spans="1:8">
      <c r="A26" s="1">
        <v>86</v>
      </c>
      <c r="B26" s="2">
        <v>9787504753137</v>
      </c>
      <c r="C26" s="3" t="s">
        <v>51</v>
      </c>
      <c r="D26" s="4">
        <v>28</v>
      </c>
      <c r="E26" s="5" t="s">
        <v>34</v>
      </c>
      <c r="F26" s="5" t="s">
        <v>52</v>
      </c>
      <c r="G26" s="5">
        <v>2014</v>
      </c>
      <c r="H26" s="5" t="s">
        <v>15</v>
      </c>
    </row>
    <row r="27" spans="1:8">
      <c r="A27" s="1">
        <v>90</v>
      </c>
      <c r="B27" s="2">
        <v>9787534840487</v>
      </c>
      <c r="C27" s="3" t="s">
        <v>53</v>
      </c>
      <c r="D27" s="4">
        <v>29.8</v>
      </c>
      <c r="E27" s="5" t="s">
        <v>54</v>
      </c>
      <c r="F27" s="5" t="s">
        <v>55</v>
      </c>
      <c r="G27" s="5">
        <v>2015</v>
      </c>
      <c r="H27" s="5" t="s">
        <v>3</v>
      </c>
    </row>
    <row r="28" spans="1:8">
      <c r="A28" s="1">
        <v>91</v>
      </c>
      <c r="B28" s="2">
        <v>9787534840715</v>
      </c>
      <c r="C28" s="3" t="s">
        <v>56</v>
      </c>
      <c r="D28" s="4">
        <v>29.8</v>
      </c>
      <c r="E28" s="5" t="s">
        <v>54</v>
      </c>
      <c r="F28" s="5" t="s">
        <v>55</v>
      </c>
      <c r="G28" s="5">
        <v>2015</v>
      </c>
      <c r="H28" s="5" t="s">
        <v>3</v>
      </c>
    </row>
    <row r="29" spans="1:8">
      <c r="A29" s="1">
        <v>92</v>
      </c>
      <c r="B29" s="2">
        <v>9787534840470</v>
      </c>
      <c r="C29" s="3" t="s">
        <v>57</v>
      </c>
      <c r="D29" s="4">
        <v>29.8</v>
      </c>
      <c r="E29" s="5" t="s">
        <v>54</v>
      </c>
      <c r="F29" s="5" t="s">
        <v>58</v>
      </c>
      <c r="G29" s="5">
        <v>2013</v>
      </c>
      <c r="H29" s="5" t="s">
        <v>59</v>
      </c>
    </row>
    <row r="30" spans="1:8">
      <c r="A30" s="1">
        <v>93</v>
      </c>
      <c r="B30" s="2">
        <v>9787534840463</v>
      </c>
      <c r="C30" s="3" t="s">
        <v>60</v>
      </c>
      <c r="D30" s="4">
        <v>29.8</v>
      </c>
      <c r="E30" s="5" t="s">
        <v>54</v>
      </c>
      <c r="F30" s="5" t="s">
        <v>55</v>
      </c>
      <c r="G30" s="5">
        <v>2015</v>
      </c>
      <c r="H30" s="5" t="s">
        <v>59</v>
      </c>
    </row>
    <row r="31" spans="1:8">
      <c r="A31" s="1">
        <v>94</v>
      </c>
      <c r="B31" s="2">
        <v>9787534840654</v>
      </c>
      <c r="C31" s="3" t="s">
        <v>61</v>
      </c>
      <c r="D31" s="4">
        <v>29.8</v>
      </c>
      <c r="E31" s="5" t="s">
        <v>54</v>
      </c>
      <c r="F31" s="5" t="s">
        <v>55</v>
      </c>
      <c r="G31" s="5">
        <v>2015</v>
      </c>
      <c r="H31" s="5" t="s">
        <v>59</v>
      </c>
    </row>
    <row r="32" spans="1:8">
      <c r="A32" s="1">
        <v>95</v>
      </c>
      <c r="B32" s="2">
        <v>9787534840500</v>
      </c>
      <c r="C32" s="3" t="s">
        <v>62</v>
      </c>
      <c r="D32" s="4">
        <v>29.8</v>
      </c>
      <c r="E32" s="5" t="s">
        <v>54</v>
      </c>
      <c r="F32" s="5" t="s">
        <v>55</v>
      </c>
      <c r="G32" s="5">
        <v>2015</v>
      </c>
      <c r="H32" s="5" t="s">
        <v>7</v>
      </c>
    </row>
    <row r="33" spans="1:8">
      <c r="A33" s="1">
        <v>96</v>
      </c>
      <c r="B33" s="2">
        <v>9787534840494</v>
      </c>
      <c r="C33" s="3" t="s">
        <v>63</v>
      </c>
      <c r="D33" s="4">
        <v>29.8</v>
      </c>
      <c r="E33" s="5" t="s">
        <v>54</v>
      </c>
      <c r="F33" s="5" t="s">
        <v>55</v>
      </c>
      <c r="G33" s="5">
        <v>2015</v>
      </c>
      <c r="H33" s="5" t="s">
        <v>59</v>
      </c>
    </row>
    <row r="34" spans="1:8">
      <c r="A34" s="1">
        <v>97</v>
      </c>
      <c r="B34" s="2">
        <v>9787534840562</v>
      </c>
      <c r="C34" s="3" t="s">
        <v>64</v>
      </c>
      <c r="D34" s="4">
        <v>29.8</v>
      </c>
      <c r="E34" s="5" t="s">
        <v>54</v>
      </c>
      <c r="F34" s="5" t="s">
        <v>55</v>
      </c>
      <c r="G34" s="5">
        <v>2015</v>
      </c>
      <c r="H34" s="5" t="s">
        <v>65</v>
      </c>
    </row>
    <row r="35" spans="1:8">
      <c r="A35" s="1">
        <v>98</v>
      </c>
      <c r="B35" s="2">
        <v>9787801419095</v>
      </c>
      <c r="C35" s="3" t="s">
        <v>66</v>
      </c>
      <c r="D35" s="4">
        <v>25.8</v>
      </c>
      <c r="E35" s="5" t="s">
        <v>17</v>
      </c>
      <c r="F35" s="5" t="s">
        <v>18</v>
      </c>
      <c r="G35" s="5">
        <v>2015</v>
      </c>
      <c r="H35" s="5" t="s">
        <v>15</v>
      </c>
    </row>
    <row r="36" spans="1:8">
      <c r="A36" s="1">
        <v>99</v>
      </c>
      <c r="B36" s="2">
        <v>9787307110960</v>
      </c>
      <c r="C36" s="3" t="s">
        <v>67</v>
      </c>
      <c r="D36" s="4">
        <v>29.8</v>
      </c>
      <c r="E36" s="5" t="s">
        <v>68</v>
      </c>
      <c r="F36" s="5" t="s">
        <v>69</v>
      </c>
      <c r="G36" s="5">
        <v>2015</v>
      </c>
      <c r="H36" s="5" t="s">
        <v>70</v>
      </c>
    </row>
    <row r="37" spans="1:8">
      <c r="A37" s="1">
        <v>100</v>
      </c>
      <c r="B37" s="2">
        <v>9787307110946</v>
      </c>
      <c r="C37" s="3" t="s">
        <v>71</v>
      </c>
      <c r="D37" s="4">
        <v>29.8</v>
      </c>
      <c r="E37" s="5" t="s">
        <v>68</v>
      </c>
      <c r="F37" s="5" t="s">
        <v>69</v>
      </c>
      <c r="G37" s="5">
        <v>2015</v>
      </c>
      <c r="H37" s="5" t="s">
        <v>70</v>
      </c>
    </row>
    <row r="38" spans="1:8">
      <c r="A38" s="1">
        <v>101</v>
      </c>
      <c r="B38" s="2">
        <v>9787307110922</v>
      </c>
      <c r="C38" s="3" t="s">
        <v>72</v>
      </c>
      <c r="D38" s="4">
        <v>29.8</v>
      </c>
      <c r="E38" s="5" t="s">
        <v>68</v>
      </c>
      <c r="F38" s="5" t="s">
        <v>69</v>
      </c>
      <c r="G38" s="5">
        <v>2015</v>
      </c>
      <c r="H38" s="5" t="s">
        <v>70</v>
      </c>
    </row>
    <row r="39" spans="1:8">
      <c r="A39" s="1">
        <v>102</v>
      </c>
      <c r="B39" s="2">
        <v>9787307110984</v>
      </c>
      <c r="C39" s="3" t="s">
        <v>73</v>
      </c>
      <c r="D39" s="4">
        <v>29.8</v>
      </c>
      <c r="E39" s="5" t="s">
        <v>68</v>
      </c>
      <c r="F39" s="5" t="s">
        <v>69</v>
      </c>
      <c r="G39" s="5">
        <v>2015</v>
      </c>
      <c r="H39" s="5" t="s">
        <v>74</v>
      </c>
    </row>
    <row r="40" spans="1:8">
      <c r="A40" s="1">
        <v>103</v>
      </c>
      <c r="B40" s="2">
        <v>9787516802465</v>
      </c>
      <c r="C40" s="3" t="s">
        <v>75</v>
      </c>
      <c r="D40" s="4">
        <v>29.8</v>
      </c>
      <c r="E40" s="5" t="s">
        <v>76</v>
      </c>
      <c r="F40" s="5" t="s">
        <v>77</v>
      </c>
      <c r="G40" s="5">
        <v>2014</v>
      </c>
      <c r="H40" s="5" t="s">
        <v>22</v>
      </c>
    </row>
    <row r="41" spans="1:8">
      <c r="A41" s="1">
        <v>104</v>
      </c>
      <c r="B41" s="2">
        <v>9787516802557</v>
      </c>
      <c r="C41" s="3" t="s">
        <v>78</v>
      </c>
      <c r="D41" s="4">
        <v>29.8</v>
      </c>
      <c r="E41" s="5" t="s">
        <v>76</v>
      </c>
      <c r="F41" s="5" t="s">
        <v>77</v>
      </c>
      <c r="G41" s="5">
        <v>2014</v>
      </c>
      <c r="H41" s="5" t="s">
        <v>22</v>
      </c>
    </row>
    <row r="42" spans="1:8">
      <c r="A42" s="1">
        <v>105</v>
      </c>
      <c r="B42" s="2">
        <v>9787516802397</v>
      </c>
      <c r="C42" s="3" t="s">
        <v>79</v>
      </c>
      <c r="D42" s="4">
        <v>29.8</v>
      </c>
      <c r="E42" s="5" t="s">
        <v>76</v>
      </c>
      <c r="F42" s="5" t="s">
        <v>77</v>
      </c>
      <c r="G42" s="5">
        <v>2014</v>
      </c>
      <c r="H42" s="5" t="s">
        <v>22</v>
      </c>
    </row>
    <row r="43" spans="1:8">
      <c r="A43" s="1">
        <v>106</v>
      </c>
      <c r="B43" s="2">
        <v>9787516802366</v>
      </c>
      <c r="C43" s="3" t="s">
        <v>80</v>
      </c>
      <c r="D43" s="4">
        <v>29.8</v>
      </c>
      <c r="E43" s="5" t="s">
        <v>76</v>
      </c>
      <c r="F43" s="5" t="s">
        <v>77</v>
      </c>
      <c r="G43" s="5">
        <v>2014</v>
      </c>
      <c r="H43" s="5" t="s">
        <v>22</v>
      </c>
    </row>
    <row r="44" spans="1:8">
      <c r="A44" s="1">
        <v>107</v>
      </c>
      <c r="B44" s="2">
        <v>9787546908663</v>
      </c>
      <c r="C44" s="3" t="s">
        <v>81</v>
      </c>
      <c r="D44" s="4">
        <v>65.8</v>
      </c>
      <c r="E44" s="5" t="s">
        <v>20</v>
      </c>
      <c r="F44" s="5" t="s">
        <v>82</v>
      </c>
      <c r="G44" s="5">
        <v>2015</v>
      </c>
      <c r="H44" s="5" t="s">
        <v>7</v>
      </c>
    </row>
    <row r="45" spans="1:8">
      <c r="A45" s="1">
        <v>108</v>
      </c>
      <c r="B45" s="2">
        <v>9787546908694</v>
      </c>
      <c r="C45" s="3" t="s">
        <v>83</v>
      </c>
      <c r="D45" s="4">
        <v>55.8</v>
      </c>
      <c r="E45" s="5" t="s">
        <v>20</v>
      </c>
      <c r="F45" s="5" t="s">
        <v>84</v>
      </c>
      <c r="G45" s="5">
        <v>2010</v>
      </c>
      <c r="H45" s="5" t="s">
        <v>7</v>
      </c>
    </row>
    <row r="46" spans="1:8">
      <c r="A46" s="1">
        <v>109</v>
      </c>
      <c r="B46" s="2">
        <v>9787546908670</v>
      </c>
      <c r="C46" s="3" t="s">
        <v>85</v>
      </c>
      <c r="D46" s="4">
        <v>55.8</v>
      </c>
      <c r="E46" s="5" t="s">
        <v>20</v>
      </c>
      <c r="F46" s="5" t="s">
        <v>84</v>
      </c>
      <c r="G46" s="5">
        <v>2010</v>
      </c>
      <c r="H46" s="5" t="s">
        <v>7</v>
      </c>
    </row>
    <row r="47" spans="1:8">
      <c r="A47" s="1">
        <v>110</v>
      </c>
      <c r="B47" s="2">
        <v>9787516802403</v>
      </c>
      <c r="C47" s="3" t="s">
        <v>86</v>
      </c>
      <c r="D47" s="4">
        <v>29.8</v>
      </c>
      <c r="E47" s="5" t="s">
        <v>76</v>
      </c>
      <c r="F47" s="5" t="s">
        <v>77</v>
      </c>
      <c r="G47" s="5">
        <v>2014</v>
      </c>
      <c r="H47" s="5" t="s">
        <v>7</v>
      </c>
    </row>
    <row r="48" spans="1:8">
      <c r="A48" s="1">
        <v>111</v>
      </c>
      <c r="B48" s="2">
        <v>9787516802359</v>
      </c>
      <c r="C48" s="3" t="s">
        <v>87</v>
      </c>
      <c r="D48" s="4">
        <v>29.8</v>
      </c>
      <c r="E48" s="5" t="s">
        <v>88</v>
      </c>
      <c r="F48" s="5" t="s">
        <v>89</v>
      </c>
      <c r="G48" s="5">
        <v>2014</v>
      </c>
      <c r="H48" s="5" t="s">
        <v>7</v>
      </c>
    </row>
    <row r="49" spans="1:8">
      <c r="A49" s="1">
        <v>112</v>
      </c>
      <c r="B49" s="2">
        <v>9787516802564</v>
      </c>
      <c r="C49" s="3" t="s">
        <v>90</v>
      </c>
      <c r="D49" s="4">
        <v>29.8</v>
      </c>
      <c r="E49" s="5" t="s">
        <v>76</v>
      </c>
      <c r="F49" s="5" t="s">
        <v>77</v>
      </c>
      <c r="G49" s="5">
        <v>2014</v>
      </c>
      <c r="H49" s="5" t="s">
        <v>91</v>
      </c>
    </row>
    <row r="50" spans="1:8">
      <c r="A50" s="1">
        <v>113</v>
      </c>
      <c r="B50" s="2">
        <v>9787516802526</v>
      </c>
      <c r="C50" s="3" t="s">
        <v>92</v>
      </c>
      <c r="D50" s="4">
        <v>29.8</v>
      </c>
      <c r="E50" s="5" t="s">
        <v>88</v>
      </c>
      <c r="F50" s="5" t="s">
        <v>89</v>
      </c>
      <c r="G50" s="5">
        <v>2014</v>
      </c>
      <c r="H50" s="5" t="s">
        <v>7</v>
      </c>
    </row>
    <row r="51" spans="1:8">
      <c r="A51" s="1">
        <v>114</v>
      </c>
      <c r="B51" s="2">
        <v>9787516802489</v>
      </c>
      <c r="C51" s="3" t="s">
        <v>93</v>
      </c>
      <c r="D51" s="4">
        <v>29.8</v>
      </c>
      <c r="E51" s="5" t="s">
        <v>76</v>
      </c>
      <c r="F51" s="5" t="s">
        <v>77</v>
      </c>
      <c r="G51" s="5">
        <v>2014</v>
      </c>
      <c r="H51" s="5" t="s">
        <v>7</v>
      </c>
    </row>
    <row r="52" spans="1:8">
      <c r="A52" s="1">
        <v>115</v>
      </c>
      <c r="B52" s="2">
        <v>9787516802427</v>
      </c>
      <c r="C52" s="3" t="s">
        <v>94</v>
      </c>
      <c r="D52" s="4">
        <v>29.8</v>
      </c>
      <c r="E52" s="5" t="s">
        <v>76</v>
      </c>
      <c r="F52" s="5" t="s">
        <v>89</v>
      </c>
      <c r="G52" s="5">
        <v>2014</v>
      </c>
      <c r="H52" s="5" t="s">
        <v>7</v>
      </c>
    </row>
    <row r="53" spans="1:8">
      <c r="A53" s="1">
        <v>116</v>
      </c>
      <c r="B53" s="2">
        <v>9787516802502</v>
      </c>
      <c r="C53" s="3" t="s">
        <v>95</v>
      </c>
      <c r="D53" s="4">
        <v>29.8</v>
      </c>
      <c r="E53" s="5" t="s">
        <v>76</v>
      </c>
      <c r="F53" s="5" t="s">
        <v>89</v>
      </c>
      <c r="G53" s="5">
        <v>2014</v>
      </c>
      <c r="H53" s="5" t="s">
        <v>7</v>
      </c>
    </row>
    <row r="54" spans="1:8">
      <c r="A54" s="1">
        <v>117</v>
      </c>
      <c r="B54" s="2">
        <v>9787516802410</v>
      </c>
      <c r="C54" s="3" t="s">
        <v>96</v>
      </c>
      <c r="D54" s="4">
        <v>29.8</v>
      </c>
      <c r="E54" s="5" t="s">
        <v>76</v>
      </c>
      <c r="F54" s="5" t="s">
        <v>77</v>
      </c>
      <c r="G54" s="5">
        <v>2014</v>
      </c>
      <c r="H54" s="5" t="s">
        <v>22</v>
      </c>
    </row>
    <row r="55" spans="1:8">
      <c r="A55" s="1">
        <v>118</v>
      </c>
      <c r="B55" s="2">
        <v>9787516802434</v>
      </c>
      <c r="C55" s="3" t="s">
        <v>97</v>
      </c>
      <c r="D55" s="4">
        <v>29.8</v>
      </c>
      <c r="E55" s="5" t="s">
        <v>88</v>
      </c>
      <c r="F55" s="5" t="s">
        <v>89</v>
      </c>
      <c r="G55" s="5">
        <v>2014</v>
      </c>
      <c r="H55" s="5" t="s">
        <v>7</v>
      </c>
    </row>
    <row r="56" spans="1:8">
      <c r="A56" s="1">
        <v>119</v>
      </c>
      <c r="B56" s="2">
        <v>9787516802373</v>
      </c>
      <c r="C56" s="3" t="s">
        <v>98</v>
      </c>
      <c r="D56" s="4">
        <v>29.8</v>
      </c>
      <c r="E56" s="5" t="s">
        <v>76</v>
      </c>
      <c r="F56" s="5" t="s">
        <v>89</v>
      </c>
      <c r="G56" s="5">
        <v>2014</v>
      </c>
      <c r="H56" s="5" t="s">
        <v>7</v>
      </c>
    </row>
    <row r="57" spans="1:8">
      <c r="A57" s="1">
        <v>120</v>
      </c>
      <c r="B57" s="2">
        <v>9787516802519</v>
      </c>
      <c r="C57" s="3" t="s">
        <v>99</v>
      </c>
      <c r="D57" s="4">
        <v>29.8</v>
      </c>
      <c r="E57" s="5" t="s">
        <v>76</v>
      </c>
      <c r="F57" s="5" t="s">
        <v>77</v>
      </c>
      <c r="G57" s="5">
        <v>2014</v>
      </c>
      <c r="H57" s="5" t="s">
        <v>7</v>
      </c>
    </row>
    <row r="58" spans="1:8">
      <c r="A58" s="1">
        <v>121</v>
      </c>
      <c r="B58" s="2">
        <v>9787516802496</v>
      </c>
      <c r="C58" s="3" t="s">
        <v>100</v>
      </c>
      <c r="D58" s="4">
        <v>29.8</v>
      </c>
      <c r="E58" s="5" t="s">
        <v>76</v>
      </c>
      <c r="F58" s="5" t="s">
        <v>77</v>
      </c>
      <c r="G58" s="5">
        <v>2014</v>
      </c>
      <c r="H58" s="5" t="s">
        <v>7</v>
      </c>
    </row>
    <row r="59" spans="1:8">
      <c r="A59" s="1">
        <v>122</v>
      </c>
      <c r="B59" s="2">
        <v>9787516802380</v>
      </c>
      <c r="C59" s="3" t="s">
        <v>101</v>
      </c>
      <c r="D59" s="4">
        <v>29.8</v>
      </c>
      <c r="E59" s="5" t="s">
        <v>88</v>
      </c>
      <c r="F59" s="5" t="s">
        <v>89</v>
      </c>
      <c r="G59" s="5">
        <v>2014</v>
      </c>
      <c r="H59" s="5" t="s">
        <v>7</v>
      </c>
    </row>
    <row r="60" spans="1:8">
      <c r="A60" s="1">
        <v>123</v>
      </c>
      <c r="B60" s="2">
        <v>9787516802588</v>
      </c>
      <c r="C60" s="3" t="s">
        <v>102</v>
      </c>
      <c r="D60" s="4">
        <v>29.8</v>
      </c>
      <c r="E60" s="5" t="s">
        <v>88</v>
      </c>
      <c r="F60" s="5" t="s">
        <v>89</v>
      </c>
      <c r="G60" s="5">
        <v>2014</v>
      </c>
      <c r="H60" s="5" t="s">
        <v>7</v>
      </c>
    </row>
    <row r="61" spans="1:8">
      <c r="A61" s="1">
        <v>124</v>
      </c>
      <c r="B61" s="2">
        <v>9787516802540</v>
      </c>
      <c r="C61" s="3" t="s">
        <v>103</v>
      </c>
      <c r="D61" s="4">
        <v>29.8</v>
      </c>
      <c r="E61" s="5" t="s">
        <v>76</v>
      </c>
      <c r="F61" s="5" t="s">
        <v>77</v>
      </c>
      <c r="G61" s="5">
        <v>2014</v>
      </c>
      <c r="H61" s="5" t="s">
        <v>7</v>
      </c>
    </row>
    <row r="62" spans="1:8">
      <c r="A62" s="1">
        <v>125</v>
      </c>
      <c r="B62" s="2">
        <v>9787516802533</v>
      </c>
      <c r="C62" s="3" t="s">
        <v>104</v>
      </c>
      <c r="D62" s="4">
        <v>29.8</v>
      </c>
      <c r="E62" s="5" t="s">
        <v>76</v>
      </c>
      <c r="F62" s="5" t="s">
        <v>77</v>
      </c>
      <c r="G62" s="5">
        <v>2014</v>
      </c>
      <c r="H62" s="5" t="s">
        <v>7</v>
      </c>
    </row>
    <row r="63" spans="1:8">
      <c r="A63" s="1">
        <v>126</v>
      </c>
      <c r="B63" s="2">
        <v>9787516802441</v>
      </c>
      <c r="C63" s="3" t="s">
        <v>105</v>
      </c>
      <c r="D63" s="4">
        <v>29.8</v>
      </c>
      <c r="E63" s="5" t="s">
        <v>88</v>
      </c>
      <c r="F63" s="5" t="s">
        <v>89</v>
      </c>
      <c r="G63" s="5">
        <v>2014</v>
      </c>
      <c r="H63" s="5" t="s">
        <v>7</v>
      </c>
    </row>
    <row r="64" spans="1:8">
      <c r="A64" s="1">
        <v>127</v>
      </c>
      <c r="B64" s="2">
        <v>9787516802458</v>
      </c>
      <c r="C64" s="3" t="s">
        <v>106</v>
      </c>
      <c r="D64" s="4">
        <v>29.8</v>
      </c>
      <c r="E64" s="5" t="s">
        <v>76</v>
      </c>
      <c r="F64" s="5" t="s">
        <v>77</v>
      </c>
      <c r="G64" s="5">
        <v>2014</v>
      </c>
      <c r="H64" s="5" t="s">
        <v>22</v>
      </c>
    </row>
    <row r="65" spans="1:8">
      <c r="A65" s="1">
        <v>128</v>
      </c>
      <c r="B65" s="2">
        <v>9787516802472</v>
      </c>
      <c r="C65" s="3" t="s">
        <v>107</v>
      </c>
      <c r="D65" s="4">
        <v>29.8</v>
      </c>
      <c r="E65" s="5" t="s">
        <v>76</v>
      </c>
      <c r="F65" s="5" t="s">
        <v>77</v>
      </c>
      <c r="G65" s="5">
        <v>2014</v>
      </c>
      <c r="H65" s="5" t="s">
        <v>22</v>
      </c>
    </row>
    <row r="66" spans="1:8">
      <c r="A66" s="1">
        <v>129</v>
      </c>
      <c r="B66" s="2">
        <v>9787516802571</v>
      </c>
      <c r="C66" s="3" t="s">
        <v>108</v>
      </c>
      <c r="D66" s="4">
        <v>29.8</v>
      </c>
      <c r="E66" s="5" t="s">
        <v>76</v>
      </c>
      <c r="F66" s="5" t="s">
        <v>77</v>
      </c>
      <c r="G66" s="5">
        <v>2014</v>
      </c>
      <c r="H66" s="5" t="s">
        <v>7</v>
      </c>
    </row>
    <row r="67" spans="1:8">
      <c r="A67" s="1">
        <v>135</v>
      </c>
      <c r="B67" s="2">
        <v>9787806755488</v>
      </c>
      <c r="C67" s="3" t="s">
        <v>109</v>
      </c>
      <c r="D67" s="4">
        <v>40.8</v>
      </c>
      <c r="E67" s="5" t="s">
        <v>9</v>
      </c>
      <c r="F67" s="5" t="s">
        <v>110</v>
      </c>
      <c r="G67" s="5">
        <v>2012</v>
      </c>
      <c r="H67" s="5" t="s">
        <v>15</v>
      </c>
    </row>
    <row r="68" spans="1:8">
      <c r="A68" s="1">
        <v>136</v>
      </c>
      <c r="B68" s="2">
        <v>9787563930517</v>
      </c>
      <c r="C68" s="3" t="s">
        <v>111</v>
      </c>
      <c r="D68" s="4">
        <v>25.8</v>
      </c>
      <c r="E68" s="5" t="s">
        <v>112</v>
      </c>
      <c r="F68" s="5" t="s">
        <v>113</v>
      </c>
      <c r="G68" s="5">
        <v>2012</v>
      </c>
      <c r="H68" s="5" t="s">
        <v>15</v>
      </c>
    </row>
    <row r="69" spans="1:8">
      <c r="A69" s="1">
        <v>137</v>
      </c>
      <c r="B69" s="2">
        <v>9787563930586</v>
      </c>
      <c r="C69" s="3" t="s">
        <v>114</v>
      </c>
      <c r="D69" s="4">
        <v>25.8</v>
      </c>
      <c r="E69" s="5" t="s">
        <v>112</v>
      </c>
      <c r="F69" s="5" t="s">
        <v>115</v>
      </c>
      <c r="G69" s="5">
        <v>2012</v>
      </c>
      <c r="H69" s="5" t="s">
        <v>15</v>
      </c>
    </row>
    <row r="70" spans="1:8">
      <c r="A70" s="1">
        <v>138</v>
      </c>
      <c r="B70" s="2">
        <v>9787563930531</v>
      </c>
      <c r="C70" s="3" t="s">
        <v>116</v>
      </c>
      <c r="D70" s="4">
        <v>25.8</v>
      </c>
      <c r="E70" s="5" t="s">
        <v>112</v>
      </c>
      <c r="F70" s="5" t="s">
        <v>117</v>
      </c>
      <c r="G70" s="5">
        <v>2012</v>
      </c>
      <c r="H70" s="5" t="s">
        <v>15</v>
      </c>
    </row>
    <row r="71" spans="1:8">
      <c r="A71" s="1">
        <v>139</v>
      </c>
      <c r="B71" s="2">
        <v>9787563930548</v>
      </c>
      <c r="C71" s="3" t="s">
        <v>118</v>
      </c>
      <c r="D71" s="4">
        <v>25.8</v>
      </c>
      <c r="E71" s="5" t="s">
        <v>112</v>
      </c>
      <c r="F71" s="5" t="s">
        <v>115</v>
      </c>
      <c r="G71" s="5">
        <v>2012</v>
      </c>
      <c r="H71" s="5" t="s">
        <v>15</v>
      </c>
    </row>
    <row r="72" spans="1:8">
      <c r="A72" s="1">
        <v>140</v>
      </c>
      <c r="B72" s="2">
        <v>9787563930555</v>
      </c>
      <c r="C72" s="3" t="s">
        <v>119</v>
      </c>
      <c r="D72" s="4">
        <v>25.8</v>
      </c>
      <c r="E72" s="5" t="s">
        <v>112</v>
      </c>
      <c r="F72" s="5" t="s">
        <v>117</v>
      </c>
      <c r="G72" s="5">
        <v>2012</v>
      </c>
      <c r="H72" s="5" t="s">
        <v>15</v>
      </c>
    </row>
    <row r="73" spans="1:8">
      <c r="A73" s="1">
        <v>141</v>
      </c>
      <c r="B73" s="2">
        <v>9787563930562</v>
      </c>
      <c r="C73" s="3" t="s">
        <v>120</v>
      </c>
      <c r="D73" s="4">
        <v>25.8</v>
      </c>
      <c r="E73" s="5" t="s">
        <v>112</v>
      </c>
      <c r="F73" s="5" t="s">
        <v>117</v>
      </c>
      <c r="G73" s="5">
        <v>2012</v>
      </c>
      <c r="H73" s="5" t="s">
        <v>15</v>
      </c>
    </row>
    <row r="74" spans="1:8">
      <c r="A74" s="1">
        <v>142</v>
      </c>
      <c r="B74" s="2">
        <v>9787563930593</v>
      </c>
      <c r="C74" s="3" t="s">
        <v>121</v>
      </c>
      <c r="D74" s="4">
        <v>25.8</v>
      </c>
      <c r="E74" s="5" t="s">
        <v>112</v>
      </c>
      <c r="F74" s="5" t="s">
        <v>117</v>
      </c>
      <c r="G74" s="5">
        <v>2012</v>
      </c>
      <c r="H74" s="5" t="s">
        <v>15</v>
      </c>
    </row>
    <row r="75" spans="1:8">
      <c r="A75" s="1">
        <v>143</v>
      </c>
      <c r="B75" s="2">
        <v>9787563930609</v>
      </c>
      <c r="C75" s="3" t="s">
        <v>122</v>
      </c>
      <c r="D75" s="4">
        <v>25.8</v>
      </c>
      <c r="E75" s="5" t="s">
        <v>112</v>
      </c>
      <c r="F75" s="5" t="s">
        <v>123</v>
      </c>
      <c r="G75" s="5">
        <v>2012</v>
      </c>
      <c r="H75" s="5" t="s">
        <v>15</v>
      </c>
    </row>
    <row r="76" spans="1:8">
      <c r="A76" s="1">
        <v>144</v>
      </c>
      <c r="B76" s="2">
        <v>9787810568739</v>
      </c>
      <c r="C76" s="3" t="s">
        <v>124</v>
      </c>
      <c r="D76" s="4">
        <v>28</v>
      </c>
      <c r="E76" s="5" t="s">
        <v>125</v>
      </c>
      <c r="F76" s="5" t="s">
        <v>126</v>
      </c>
      <c r="G76" s="5">
        <v>2007</v>
      </c>
      <c r="H76" s="5" t="s">
        <v>3</v>
      </c>
    </row>
    <row r="77" spans="1:8">
      <c r="A77" s="1">
        <v>148</v>
      </c>
      <c r="B77" s="2">
        <v>9787543861596</v>
      </c>
      <c r="C77" s="3" t="s">
        <v>127</v>
      </c>
      <c r="D77" s="4">
        <v>38</v>
      </c>
      <c r="E77" s="5" t="s">
        <v>128</v>
      </c>
      <c r="F77" s="5" t="s">
        <v>129</v>
      </c>
      <c r="G77" s="5">
        <v>2013</v>
      </c>
      <c r="H77" s="5" t="s">
        <v>59</v>
      </c>
    </row>
    <row r="78" spans="1:8">
      <c r="A78" s="1">
        <v>150</v>
      </c>
      <c r="B78" s="2">
        <v>9787510000133</v>
      </c>
      <c r="C78" s="3" t="s">
        <v>130</v>
      </c>
      <c r="D78" s="4">
        <v>18.8</v>
      </c>
      <c r="E78" s="5" t="s">
        <v>131</v>
      </c>
      <c r="F78" s="5" t="s">
        <v>132</v>
      </c>
      <c r="G78" s="5">
        <v>2009</v>
      </c>
      <c r="H78" s="5" t="s">
        <v>3</v>
      </c>
    </row>
    <row r="79" spans="1:8">
      <c r="A79" s="1">
        <v>151</v>
      </c>
      <c r="B79" s="2">
        <v>9787510000157</v>
      </c>
      <c r="C79" s="3" t="s">
        <v>133</v>
      </c>
      <c r="D79" s="4">
        <v>18</v>
      </c>
      <c r="E79" s="5" t="s">
        <v>131</v>
      </c>
      <c r="F79" s="5" t="s">
        <v>132</v>
      </c>
      <c r="G79" s="5">
        <v>2009</v>
      </c>
      <c r="H79" s="5" t="s">
        <v>3</v>
      </c>
    </row>
    <row r="80" spans="1:8">
      <c r="A80" s="1">
        <v>152</v>
      </c>
      <c r="B80" s="2">
        <v>9787807233022</v>
      </c>
      <c r="C80" s="3" t="s">
        <v>134</v>
      </c>
      <c r="D80" s="4">
        <v>261</v>
      </c>
      <c r="E80" s="5" t="s">
        <v>135</v>
      </c>
      <c r="F80" s="5" t="s">
        <v>136</v>
      </c>
      <c r="G80" s="5">
        <v>2008</v>
      </c>
      <c r="H80" s="5" t="s">
        <v>3</v>
      </c>
    </row>
    <row r="81" spans="1:8">
      <c r="A81" s="1">
        <v>153</v>
      </c>
      <c r="B81" s="2">
        <v>9787806756140</v>
      </c>
      <c r="C81" s="3" t="s">
        <v>137</v>
      </c>
      <c r="D81" s="4">
        <v>34.8</v>
      </c>
      <c r="E81" s="5" t="s">
        <v>9</v>
      </c>
      <c r="F81" s="5" t="s">
        <v>14</v>
      </c>
      <c r="G81" s="5">
        <v>2012</v>
      </c>
      <c r="H81" s="5" t="s">
        <v>59</v>
      </c>
    </row>
    <row r="82" spans="1:8">
      <c r="A82" s="1">
        <v>154</v>
      </c>
      <c r="B82" s="2">
        <v>9787810568739</v>
      </c>
      <c r="C82" s="3" t="s">
        <v>138</v>
      </c>
      <c r="D82" s="4">
        <v>28</v>
      </c>
      <c r="E82" s="5" t="s">
        <v>125</v>
      </c>
      <c r="F82" s="5" t="s">
        <v>126</v>
      </c>
      <c r="G82" s="5">
        <v>2007</v>
      </c>
      <c r="H82" s="5" t="s">
        <v>3</v>
      </c>
    </row>
    <row r="83" spans="1:8">
      <c r="A83" s="1">
        <v>155</v>
      </c>
      <c r="B83" s="2">
        <v>9787537175258</v>
      </c>
      <c r="C83" s="3" t="s">
        <v>139</v>
      </c>
      <c r="D83" s="4">
        <v>26</v>
      </c>
      <c r="E83" s="5" t="s">
        <v>140</v>
      </c>
      <c r="F83" s="5" t="s">
        <v>141</v>
      </c>
      <c r="G83" s="5">
        <v>2011</v>
      </c>
      <c r="H83" s="5" t="s">
        <v>15</v>
      </c>
    </row>
    <row r="84" spans="1:8">
      <c r="A84" s="1">
        <v>157</v>
      </c>
      <c r="B84" s="2">
        <v>9787508289595</v>
      </c>
      <c r="C84" s="3" t="s">
        <v>142</v>
      </c>
      <c r="D84" s="4">
        <v>24</v>
      </c>
      <c r="E84" s="5" t="s">
        <v>143</v>
      </c>
      <c r="F84" s="5" t="s">
        <v>144</v>
      </c>
      <c r="G84" s="5">
        <v>2014</v>
      </c>
      <c r="H84" s="5" t="s">
        <v>145</v>
      </c>
    </row>
    <row r="85" spans="1:8">
      <c r="A85" s="1">
        <v>158</v>
      </c>
      <c r="B85" s="2">
        <v>9787508289533</v>
      </c>
      <c r="C85" s="3" t="s">
        <v>146</v>
      </c>
      <c r="D85" s="4">
        <v>25.8</v>
      </c>
      <c r="E85" s="5" t="s">
        <v>143</v>
      </c>
      <c r="F85" s="5" t="s">
        <v>147</v>
      </c>
      <c r="G85" s="5">
        <v>2014</v>
      </c>
      <c r="H85" s="5" t="s">
        <v>145</v>
      </c>
    </row>
    <row r="86" spans="1:8">
      <c r="A86" s="1">
        <v>159</v>
      </c>
      <c r="B86" s="2">
        <v>9787508289618</v>
      </c>
      <c r="C86" s="3" t="s">
        <v>148</v>
      </c>
      <c r="D86" s="4">
        <v>25</v>
      </c>
      <c r="E86" s="5" t="s">
        <v>143</v>
      </c>
      <c r="F86" s="5" t="s">
        <v>149</v>
      </c>
      <c r="G86" s="5">
        <v>2014</v>
      </c>
      <c r="H86" s="5" t="s">
        <v>65</v>
      </c>
    </row>
    <row r="87" spans="1:8">
      <c r="A87" s="1">
        <v>160</v>
      </c>
      <c r="B87" s="2">
        <v>9787508289601</v>
      </c>
      <c r="C87" s="3" t="s">
        <v>150</v>
      </c>
      <c r="D87" s="4">
        <v>25</v>
      </c>
      <c r="E87" s="5" t="s">
        <v>143</v>
      </c>
      <c r="F87" s="5" t="s">
        <v>149</v>
      </c>
      <c r="G87" s="5">
        <v>2014</v>
      </c>
      <c r="H87" s="5" t="s">
        <v>65</v>
      </c>
    </row>
    <row r="88" spans="1:8">
      <c r="A88" s="1">
        <v>161</v>
      </c>
      <c r="B88" s="2">
        <v>9787508289588</v>
      </c>
      <c r="C88" s="3" t="s">
        <v>151</v>
      </c>
      <c r="D88" s="4">
        <v>24</v>
      </c>
      <c r="E88" s="5" t="s">
        <v>143</v>
      </c>
      <c r="F88" s="5" t="s">
        <v>147</v>
      </c>
      <c r="G88" s="5">
        <v>2014</v>
      </c>
      <c r="H88" s="5" t="s">
        <v>59</v>
      </c>
    </row>
    <row r="89" spans="1:8">
      <c r="A89" s="1">
        <v>162</v>
      </c>
      <c r="B89" s="2">
        <v>9787508289571</v>
      </c>
      <c r="C89" s="3" t="s">
        <v>152</v>
      </c>
      <c r="D89" s="4">
        <v>24</v>
      </c>
      <c r="E89" s="5" t="s">
        <v>143</v>
      </c>
      <c r="F89" s="5" t="s">
        <v>147</v>
      </c>
      <c r="G89" s="5">
        <v>2014</v>
      </c>
      <c r="H89" s="5" t="s">
        <v>59</v>
      </c>
    </row>
    <row r="90" spans="1:8">
      <c r="A90" s="1">
        <v>163</v>
      </c>
      <c r="B90" s="2">
        <v>9787508289632</v>
      </c>
      <c r="C90" s="3" t="s">
        <v>153</v>
      </c>
      <c r="D90" s="4">
        <v>25.8</v>
      </c>
      <c r="E90" s="5" t="s">
        <v>143</v>
      </c>
      <c r="F90" s="5" t="s">
        <v>147</v>
      </c>
      <c r="G90" s="5">
        <v>2014</v>
      </c>
      <c r="H90" s="5" t="s">
        <v>7</v>
      </c>
    </row>
    <row r="91" spans="1:8">
      <c r="A91" s="1">
        <v>164</v>
      </c>
      <c r="B91" s="2">
        <v>9787508289625</v>
      </c>
      <c r="C91" s="3" t="s">
        <v>154</v>
      </c>
      <c r="D91" s="4">
        <v>25.8</v>
      </c>
      <c r="E91" s="5" t="s">
        <v>143</v>
      </c>
      <c r="F91" s="5" t="s">
        <v>147</v>
      </c>
      <c r="G91" s="5">
        <v>2014</v>
      </c>
      <c r="H91" s="5" t="s">
        <v>7</v>
      </c>
    </row>
    <row r="92" spans="1:8">
      <c r="A92" s="1">
        <v>165</v>
      </c>
      <c r="B92" s="2">
        <v>9787508289564</v>
      </c>
      <c r="C92" s="3" t="s">
        <v>155</v>
      </c>
      <c r="D92" s="4">
        <v>29.8</v>
      </c>
      <c r="E92" s="5" t="s">
        <v>143</v>
      </c>
      <c r="F92" s="5" t="s">
        <v>149</v>
      </c>
      <c r="G92" s="5">
        <v>2014</v>
      </c>
      <c r="H92" s="5" t="s">
        <v>156</v>
      </c>
    </row>
    <row r="93" spans="1:8">
      <c r="A93" s="1">
        <v>166</v>
      </c>
      <c r="B93" s="2">
        <v>9787508289540</v>
      </c>
      <c r="C93" s="3" t="s">
        <v>157</v>
      </c>
      <c r="D93" s="4">
        <v>28</v>
      </c>
      <c r="E93" s="5" t="s">
        <v>143</v>
      </c>
      <c r="F93" s="5" t="s">
        <v>149</v>
      </c>
      <c r="G93" s="5">
        <v>2014</v>
      </c>
      <c r="H93" s="5" t="s">
        <v>156</v>
      </c>
    </row>
    <row r="94" spans="1:8">
      <c r="A94" s="1">
        <v>167</v>
      </c>
      <c r="B94" s="2">
        <v>9787508289557</v>
      </c>
      <c r="C94" s="3" t="s">
        <v>158</v>
      </c>
      <c r="D94" s="4">
        <v>28</v>
      </c>
      <c r="E94" s="5" t="s">
        <v>143</v>
      </c>
      <c r="F94" s="5" t="s">
        <v>149</v>
      </c>
      <c r="G94" s="5">
        <v>2014</v>
      </c>
      <c r="H94" s="5" t="s">
        <v>156</v>
      </c>
    </row>
    <row r="95" spans="1:8">
      <c r="A95" s="1">
        <v>168</v>
      </c>
      <c r="B95" s="2">
        <v>9787807025849</v>
      </c>
      <c r="C95" s="3" t="s">
        <v>159</v>
      </c>
      <c r="D95" s="4">
        <v>29.8</v>
      </c>
      <c r="E95" s="5" t="s">
        <v>160</v>
      </c>
      <c r="F95" s="5" t="s">
        <v>161</v>
      </c>
      <c r="G95" s="5">
        <v>2010</v>
      </c>
      <c r="H95" s="5" t="s">
        <v>7</v>
      </c>
    </row>
    <row r="96" spans="1:8">
      <c r="A96" s="1">
        <v>169</v>
      </c>
      <c r="B96" s="2">
        <v>9787547200407</v>
      </c>
      <c r="C96" s="3" t="s">
        <v>162</v>
      </c>
      <c r="D96" s="4">
        <v>29.8</v>
      </c>
      <c r="E96" s="5" t="s">
        <v>160</v>
      </c>
      <c r="F96" s="5" t="s">
        <v>161</v>
      </c>
      <c r="G96" s="5">
        <v>2010</v>
      </c>
      <c r="H96" s="5" t="s">
        <v>7</v>
      </c>
    </row>
    <row r="97" spans="1:8">
      <c r="A97" s="1">
        <v>170</v>
      </c>
      <c r="B97" s="2">
        <v>9787807025856</v>
      </c>
      <c r="C97" s="3" t="s">
        <v>163</v>
      </c>
      <c r="D97" s="4">
        <v>29.8</v>
      </c>
      <c r="E97" s="5" t="s">
        <v>160</v>
      </c>
      <c r="F97" s="5" t="s">
        <v>161</v>
      </c>
      <c r="G97" s="5">
        <v>2010</v>
      </c>
      <c r="H97" s="5" t="s">
        <v>7</v>
      </c>
    </row>
    <row r="98" spans="1:8">
      <c r="A98" s="1">
        <v>171</v>
      </c>
      <c r="B98" s="2">
        <v>9787547200360</v>
      </c>
      <c r="C98" s="3" t="s">
        <v>164</v>
      </c>
      <c r="D98" s="4">
        <v>29.8</v>
      </c>
      <c r="E98" s="5" t="s">
        <v>160</v>
      </c>
      <c r="F98" s="5" t="s">
        <v>161</v>
      </c>
      <c r="G98" s="5">
        <v>2010</v>
      </c>
      <c r="H98" s="5" t="s">
        <v>7</v>
      </c>
    </row>
    <row r="99" spans="1:8">
      <c r="A99" s="1">
        <v>172</v>
      </c>
      <c r="B99" s="2">
        <v>9787807026709</v>
      </c>
      <c r="C99" s="3" t="s">
        <v>165</v>
      </c>
      <c r="D99" s="4">
        <v>29.8</v>
      </c>
      <c r="E99" s="5" t="s">
        <v>160</v>
      </c>
      <c r="F99" s="5" t="s">
        <v>161</v>
      </c>
      <c r="G99" s="5">
        <v>2010</v>
      </c>
      <c r="H99" s="5" t="s">
        <v>7</v>
      </c>
    </row>
    <row r="100" spans="1:8">
      <c r="A100" s="1">
        <v>173</v>
      </c>
      <c r="B100" s="2">
        <v>9787547200445</v>
      </c>
      <c r="C100" s="3" t="s">
        <v>166</v>
      </c>
      <c r="D100" s="4">
        <v>29.8</v>
      </c>
      <c r="E100" s="5" t="s">
        <v>160</v>
      </c>
      <c r="F100" s="5" t="s">
        <v>161</v>
      </c>
      <c r="G100" s="5">
        <v>2010</v>
      </c>
      <c r="H100" s="5" t="s">
        <v>7</v>
      </c>
    </row>
    <row r="101" spans="1:8">
      <c r="A101" s="1">
        <v>174</v>
      </c>
      <c r="B101" s="2">
        <v>9787547200353</v>
      </c>
      <c r="C101" s="3" t="s">
        <v>167</v>
      </c>
      <c r="D101" s="4">
        <v>29.8</v>
      </c>
      <c r="E101" s="5" t="s">
        <v>160</v>
      </c>
      <c r="F101" s="5" t="s">
        <v>161</v>
      </c>
      <c r="G101" s="5">
        <v>2010</v>
      </c>
      <c r="H101" s="5" t="s">
        <v>7</v>
      </c>
    </row>
    <row r="102" spans="1:8">
      <c r="A102" s="1">
        <v>175</v>
      </c>
      <c r="B102" s="2">
        <v>9787547200438</v>
      </c>
      <c r="C102" s="3" t="s">
        <v>168</v>
      </c>
      <c r="D102" s="4">
        <v>29.8</v>
      </c>
      <c r="E102" s="5" t="s">
        <v>160</v>
      </c>
      <c r="F102" s="5" t="s">
        <v>161</v>
      </c>
      <c r="G102" s="5">
        <v>2010</v>
      </c>
      <c r="H102" s="5" t="s">
        <v>7</v>
      </c>
    </row>
    <row r="103" spans="1:8">
      <c r="A103" s="1">
        <v>176</v>
      </c>
      <c r="B103" s="2">
        <v>9787807026679</v>
      </c>
      <c r="C103" s="3" t="s">
        <v>169</v>
      </c>
      <c r="D103" s="4">
        <v>29.8</v>
      </c>
      <c r="E103" s="5" t="s">
        <v>160</v>
      </c>
      <c r="F103" s="5" t="s">
        <v>161</v>
      </c>
      <c r="G103" s="5">
        <v>2010</v>
      </c>
      <c r="H103" s="5" t="s">
        <v>170</v>
      </c>
    </row>
    <row r="104" spans="1:8">
      <c r="A104" s="1">
        <v>177</v>
      </c>
      <c r="B104" s="2">
        <v>9787807026723</v>
      </c>
      <c r="C104" s="3" t="s">
        <v>171</v>
      </c>
      <c r="D104" s="4">
        <v>29.8</v>
      </c>
      <c r="E104" s="5" t="s">
        <v>160</v>
      </c>
      <c r="F104" s="5" t="s">
        <v>161</v>
      </c>
      <c r="G104" s="5">
        <v>2010</v>
      </c>
      <c r="H104" s="5" t="s">
        <v>7</v>
      </c>
    </row>
    <row r="105" spans="1:8">
      <c r="A105" s="1">
        <v>178</v>
      </c>
      <c r="B105" s="2">
        <v>9787807026686</v>
      </c>
      <c r="C105" s="3" t="s">
        <v>172</v>
      </c>
      <c r="D105" s="4">
        <v>29.8</v>
      </c>
      <c r="E105" s="5" t="s">
        <v>160</v>
      </c>
      <c r="F105" s="5" t="s">
        <v>161</v>
      </c>
      <c r="G105" s="5">
        <v>2010</v>
      </c>
      <c r="H105" s="5" t="s">
        <v>7</v>
      </c>
    </row>
    <row r="106" spans="1:8">
      <c r="A106" s="1">
        <v>179</v>
      </c>
      <c r="B106" s="2">
        <v>9787547200384</v>
      </c>
      <c r="C106" s="3" t="s">
        <v>173</v>
      </c>
      <c r="D106" s="4">
        <v>29.8</v>
      </c>
      <c r="E106" s="5" t="s">
        <v>160</v>
      </c>
      <c r="F106" s="5" t="s">
        <v>161</v>
      </c>
      <c r="G106" s="5">
        <v>2010</v>
      </c>
      <c r="H106" s="5" t="s">
        <v>7</v>
      </c>
    </row>
    <row r="107" spans="1:8">
      <c r="A107" s="1">
        <v>180</v>
      </c>
      <c r="B107" s="2">
        <v>9787547200421</v>
      </c>
      <c r="C107" s="3" t="s">
        <v>174</v>
      </c>
      <c r="D107" s="4">
        <v>29.8</v>
      </c>
      <c r="E107" s="5" t="s">
        <v>160</v>
      </c>
      <c r="F107" s="5" t="s">
        <v>161</v>
      </c>
      <c r="G107" s="5">
        <v>2010</v>
      </c>
      <c r="H107" s="5" t="s">
        <v>3</v>
      </c>
    </row>
    <row r="108" spans="1:8">
      <c r="A108" s="1">
        <v>181</v>
      </c>
      <c r="B108" s="2">
        <v>9787807026693</v>
      </c>
      <c r="C108" s="3" t="s">
        <v>175</v>
      </c>
      <c r="D108" s="4">
        <v>29.8</v>
      </c>
      <c r="E108" s="5" t="s">
        <v>160</v>
      </c>
      <c r="F108" s="5" t="s">
        <v>161</v>
      </c>
      <c r="G108" s="5">
        <v>2010</v>
      </c>
      <c r="H108" s="5" t="s">
        <v>7</v>
      </c>
    </row>
    <row r="109" spans="1:8">
      <c r="A109" s="1">
        <v>182</v>
      </c>
      <c r="B109" s="2">
        <v>9787807026730</v>
      </c>
      <c r="C109" s="3" t="s">
        <v>176</v>
      </c>
      <c r="D109" s="4">
        <v>29.8</v>
      </c>
      <c r="E109" s="5" t="s">
        <v>160</v>
      </c>
      <c r="F109" s="5" t="s">
        <v>161</v>
      </c>
      <c r="G109" s="5">
        <v>2010</v>
      </c>
      <c r="H109" s="5" t="s">
        <v>74</v>
      </c>
    </row>
    <row r="110" spans="1:8">
      <c r="A110" s="1">
        <v>183</v>
      </c>
      <c r="B110" s="2">
        <v>9787547200391</v>
      </c>
      <c r="C110" s="3" t="s">
        <v>177</v>
      </c>
      <c r="D110" s="4">
        <v>29.8</v>
      </c>
      <c r="E110" s="5" t="s">
        <v>160</v>
      </c>
      <c r="F110" s="5" t="s">
        <v>161</v>
      </c>
      <c r="G110" s="5">
        <v>2010</v>
      </c>
      <c r="H110" s="5" t="s">
        <v>22</v>
      </c>
    </row>
    <row r="111" spans="1:8">
      <c r="A111" s="1">
        <v>184</v>
      </c>
      <c r="B111" s="2">
        <v>9787807025863</v>
      </c>
      <c r="C111" s="3" t="s">
        <v>178</v>
      </c>
      <c r="D111" s="4">
        <v>29.8</v>
      </c>
      <c r="E111" s="5" t="s">
        <v>160</v>
      </c>
      <c r="F111" s="5" t="s">
        <v>161</v>
      </c>
      <c r="G111" s="5">
        <v>2010</v>
      </c>
      <c r="H111" s="5" t="s">
        <v>59</v>
      </c>
    </row>
    <row r="112" spans="1:8">
      <c r="A112" s="1">
        <v>185</v>
      </c>
      <c r="B112" s="2">
        <v>9787547031261</v>
      </c>
      <c r="C112" s="3" t="s">
        <v>179</v>
      </c>
      <c r="D112" s="4">
        <v>48</v>
      </c>
      <c r="E112" s="5" t="s">
        <v>180</v>
      </c>
      <c r="F112" s="5" t="s">
        <v>181</v>
      </c>
      <c r="G112" s="5">
        <v>2014</v>
      </c>
      <c r="H112" s="5" t="s">
        <v>15</v>
      </c>
    </row>
    <row r="113" spans="1:8">
      <c r="A113" s="1">
        <v>213</v>
      </c>
      <c r="B113" s="2">
        <v>9787543850682</v>
      </c>
      <c r="C113" s="3" t="s">
        <v>182</v>
      </c>
      <c r="D113" s="4">
        <v>89.98</v>
      </c>
      <c r="E113" s="5" t="s">
        <v>183</v>
      </c>
      <c r="F113" s="5" t="s">
        <v>184</v>
      </c>
      <c r="G113" s="5">
        <v>2010</v>
      </c>
      <c r="H113" s="5" t="s">
        <v>59</v>
      </c>
    </row>
    <row r="114" spans="1:8">
      <c r="A114" s="1">
        <v>214</v>
      </c>
      <c r="B114" s="2">
        <v>9787801398314</v>
      </c>
      <c r="C114" s="3" t="s">
        <v>185</v>
      </c>
      <c r="D114" s="4">
        <v>25.2</v>
      </c>
      <c r="E114" s="5" t="s">
        <v>186</v>
      </c>
      <c r="F114" s="5" t="s">
        <v>187</v>
      </c>
      <c r="G114" s="5">
        <v>2002</v>
      </c>
      <c r="H114" s="5" t="s">
        <v>3</v>
      </c>
    </row>
    <row r="115" spans="1:8">
      <c r="A115" s="1">
        <v>215</v>
      </c>
      <c r="B115" s="2">
        <v>9787546389677</v>
      </c>
      <c r="C115" s="3" t="s">
        <v>188</v>
      </c>
      <c r="D115" s="4">
        <v>29.8</v>
      </c>
      <c r="E115" s="5" t="s">
        <v>189</v>
      </c>
      <c r="F115" s="5" t="s">
        <v>190</v>
      </c>
      <c r="G115" s="5">
        <v>2012</v>
      </c>
      <c r="H115" s="5" t="s">
        <v>15</v>
      </c>
    </row>
    <row r="116" spans="1:8">
      <c r="A116" s="1">
        <v>216</v>
      </c>
      <c r="B116" s="2">
        <v>9787546388304</v>
      </c>
      <c r="C116" s="3" t="s">
        <v>191</v>
      </c>
      <c r="D116" s="4">
        <v>29.8</v>
      </c>
      <c r="E116" s="5" t="s">
        <v>189</v>
      </c>
      <c r="F116" s="5" t="s">
        <v>190</v>
      </c>
      <c r="G116" s="5">
        <v>2012</v>
      </c>
      <c r="H116" s="5" t="s">
        <v>15</v>
      </c>
    </row>
    <row r="117" spans="1:8">
      <c r="A117" s="1">
        <v>217</v>
      </c>
      <c r="B117" s="2">
        <v>9787546389585</v>
      </c>
      <c r="C117" s="3" t="s">
        <v>192</v>
      </c>
      <c r="D117" s="4">
        <v>29.8</v>
      </c>
      <c r="E117" s="5" t="s">
        <v>189</v>
      </c>
      <c r="F117" s="5" t="s">
        <v>190</v>
      </c>
      <c r="G117" s="5">
        <v>2012</v>
      </c>
      <c r="H117" s="5" t="s">
        <v>15</v>
      </c>
    </row>
    <row r="118" spans="1:8">
      <c r="A118" s="1">
        <v>218</v>
      </c>
      <c r="B118" s="2">
        <v>9787546389691</v>
      </c>
      <c r="C118" s="3" t="s">
        <v>193</v>
      </c>
      <c r="D118" s="4">
        <v>29.8</v>
      </c>
      <c r="E118" s="5" t="s">
        <v>189</v>
      </c>
      <c r="F118" s="5" t="s">
        <v>190</v>
      </c>
      <c r="G118" s="5">
        <v>2012</v>
      </c>
      <c r="H118" s="5" t="s">
        <v>15</v>
      </c>
    </row>
    <row r="119" spans="1:8">
      <c r="A119" s="1">
        <v>219</v>
      </c>
      <c r="B119" s="2">
        <v>9787546388281</v>
      </c>
      <c r="C119" s="3" t="s">
        <v>194</v>
      </c>
      <c r="D119" s="4">
        <v>29.8</v>
      </c>
      <c r="E119" s="5" t="s">
        <v>189</v>
      </c>
      <c r="F119" s="5" t="s">
        <v>190</v>
      </c>
      <c r="G119" s="5">
        <v>2012</v>
      </c>
      <c r="H119" s="5" t="s">
        <v>15</v>
      </c>
    </row>
    <row r="120" spans="1:8">
      <c r="A120" s="1">
        <v>220</v>
      </c>
      <c r="B120" s="2">
        <v>9787546389714</v>
      </c>
      <c r="C120" s="3" t="s">
        <v>195</v>
      </c>
      <c r="D120" s="4">
        <v>29.8</v>
      </c>
      <c r="E120" s="5" t="s">
        <v>189</v>
      </c>
      <c r="F120" s="5" t="s">
        <v>196</v>
      </c>
      <c r="G120" s="5">
        <v>2012</v>
      </c>
      <c r="H120" s="5" t="s">
        <v>15</v>
      </c>
    </row>
    <row r="121" spans="1:8">
      <c r="A121" s="1">
        <v>221</v>
      </c>
      <c r="B121" s="2">
        <v>9787546392530</v>
      </c>
      <c r="C121" s="3" t="s">
        <v>197</v>
      </c>
      <c r="D121" s="4">
        <v>29.8</v>
      </c>
      <c r="E121" s="5" t="s">
        <v>189</v>
      </c>
      <c r="F121" s="5" t="s">
        <v>190</v>
      </c>
      <c r="G121" s="5">
        <v>2012</v>
      </c>
      <c r="H121" s="5" t="s">
        <v>15</v>
      </c>
    </row>
    <row r="122" spans="1:8">
      <c r="A122" s="1">
        <v>222</v>
      </c>
      <c r="B122" s="2">
        <v>9787546392561</v>
      </c>
      <c r="C122" s="3" t="s">
        <v>198</v>
      </c>
      <c r="D122" s="4">
        <v>29.8</v>
      </c>
      <c r="E122" s="5" t="s">
        <v>189</v>
      </c>
      <c r="F122" s="5" t="s">
        <v>190</v>
      </c>
      <c r="G122" s="5">
        <v>2012</v>
      </c>
      <c r="H122" s="5" t="s">
        <v>15</v>
      </c>
    </row>
    <row r="123" spans="1:8">
      <c r="A123" s="1">
        <v>223</v>
      </c>
      <c r="B123" s="2">
        <v>9787546389578</v>
      </c>
      <c r="C123" s="3" t="s">
        <v>199</v>
      </c>
      <c r="D123" s="4">
        <v>29.8</v>
      </c>
      <c r="E123" s="5" t="s">
        <v>189</v>
      </c>
      <c r="F123" s="5" t="s">
        <v>190</v>
      </c>
      <c r="G123" s="5">
        <v>2012</v>
      </c>
      <c r="H123" s="5" t="s">
        <v>15</v>
      </c>
    </row>
    <row r="124" spans="1:8">
      <c r="A124" s="1">
        <v>224</v>
      </c>
      <c r="B124" s="2">
        <v>9787546389684</v>
      </c>
      <c r="C124" s="3" t="s">
        <v>200</v>
      </c>
      <c r="D124" s="4">
        <v>29.8</v>
      </c>
      <c r="E124" s="5" t="s">
        <v>189</v>
      </c>
      <c r="F124" s="5" t="s">
        <v>190</v>
      </c>
      <c r="G124" s="5">
        <v>2012</v>
      </c>
      <c r="H124" s="5" t="s">
        <v>15</v>
      </c>
    </row>
    <row r="125" spans="1:8">
      <c r="A125" s="1">
        <v>225</v>
      </c>
      <c r="B125" s="2">
        <v>9787546388229</v>
      </c>
      <c r="C125" s="3" t="s">
        <v>201</v>
      </c>
      <c r="D125" s="4">
        <v>29.8</v>
      </c>
      <c r="E125" s="5" t="s">
        <v>189</v>
      </c>
      <c r="F125" s="5" t="s">
        <v>190</v>
      </c>
      <c r="G125" s="5">
        <v>2012</v>
      </c>
      <c r="H125" s="5" t="s">
        <v>15</v>
      </c>
    </row>
    <row r="126" spans="1:8">
      <c r="A126" s="1">
        <v>226</v>
      </c>
      <c r="B126" s="2">
        <v>9787546389622</v>
      </c>
      <c r="C126" s="3" t="s">
        <v>202</v>
      </c>
      <c r="D126" s="4">
        <v>29.8</v>
      </c>
      <c r="E126" s="5" t="s">
        <v>189</v>
      </c>
      <c r="F126" s="5" t="s">
        <v>190</v>
      </c>
      <c r="G126" s="5">
        <v>2012</v>
      </c>
      <c r="H126" s="5" t="s">
        <v>15</v>
      </c>
    </row>
    <row r="127" spans="1:8">
      <c r="A127" s="1">
        <v>227</v>
      </c>
      <c r="B127" s="2">
        <v>9787546389745</v>
      </c>
      <c r="C127" s="3" t="s">
        <v>203</v>
      </c>
      <c r="D127" s="4">
        <v>29.8</v>
      </c>
      <c r="E127" s="5" t="s">
        <v>189</v>
      </c>
      <c r="F127" s="5" t="s">
        <v>196</v>
      </c>
      <c r="G127" s="5">
        <v>2012</v>
      </c>
      <c r="H127" s="5" t="s">
        <v>15</v>
      </c>
    </row>
    <row r="128" spans="1:8">
      <c r="A128" s="1">
        <v>228</v>
      </c>
      <c r="B128" s="2">
        <v>9787546389615</v>
      </c>
      <c r="C128" s="3" t="s">
        <v>204</v>
      </c>
      <c r="D128" s="4">
        <v>29.8</v>
      </c>
      <c r="E128" s="5" t="s">
        <v>189</v>
      </c>
      <c r="F128" s="5" t="s">
        <v>190</v>
      </c>
      <c r="G128" s="5">
        <v>2012</v>
      </c>
      <c r="H128" s="5" t="s">
        <v>15</v>
      </c>
    </row>
    <row r="129" spans="1:8">
      <c r="A129" s="1">
        <v>229</v>
      </c>
      <c r="B129" s="2">
        <v>9787546388144</v>
      </c>
      <c r="C129" s="3" t="s">
        <v>205</v>
      </c>
      <c r="D129" s="4">
        <v>29.8</v>
      </c>
      <c r="E129" s="5" t="s">
        <v>189</v>
      </c>
      <c r="F129" s="5" t="s">
        <v>190</v>
      </c>
      <c r="G129" s="5">
        <v>2012</v>
      </c>
      <c r="H129" s="5" t="s">
        <v>15</v>
      </c>
    </row>
    <row r="130" spans="1:8">
      <c r="A130" s="1">
        <v>230</v>
      </c>
      <c r="B130" s="2">
        <v>9787546392554</v>
      </c>
      <c r="C130" s="3" t="s">
        <v>206</v>
      </c>
      <c r="D130" s="4">
        <v>29.8</v>
      </c>
      <c r="E130" s="5" t="s">
        <v>189</v>
      </c>
      <c r="F130" s="5" t="s">
        <v>207</v>
      </c>
      <c r="G130" s="5">
        <v>2013</v>
      </c>
      <c r="H130" s="5" t="s">
        <v>15</v>
      </c>
    </row>
    <row r="131" spans="1:8">
      <c r="A131" s="1">
        <v>231</v>
      </c>
      <c r="B131" s="2">
        <v>9787546392455</v>
      </c>
      <c r="C131" s="3" t="s">
        <v>208</v>
      </c>
      <c r="D131" s="4">
        <v>29.8</v>
      </c>
      <c r="E131" s="5" t="s">
        <v>189</v>
      </c>
      <c r="F131" s="5" t="s">
        <v>190</v>
      </c>
      <c r="G131" s="5">
        <v>2012</v>
      </c>
      <c r="H131" s="5" t="s">
        <v>15</v>
      </c>
    </row>
    <row r="132" spans="1:8">
      <c r="A132" s="1">
        <v>232</v>
      </c>
      <c r="B132" s="2">
        <v>9787546392547</v>
      </c>
      <c r="C132" s="3" t="s">
        <v>209</v>
      </c>
      <c r="D132" s="4">
        <v>29.8</v>
      </c>
      <c r="E132" s="5" t="s">
        <v>189</v>
      </c>
      <c r="F132" s="5" t="s">
        <v>210</v>
      </c>
      <c r="G132" s="5">
        <v>2013</v>
      </c>
      <c r="H132" s="5" t="s">
        <v>15</v>
      </c>
    </row>
    <row r="133" spans="1:8">
      <c r="A133" s="1">
        <v>233</v>
      </c>
      <c r="B133" s="2">
        <v>9787542759757</v>
      </c>
      <c r="C133" s="3" t="s">
        <v>211</v>
      </c>
      <c r="D133" s="4">
        <v>28</v>
      </c>
      <c r="E133" s="5" t="s">
        <v>212</v>
      </c>
      <c r="F133" s="5" t="s">
        <v>213</v>
      </c>
      <c r="G133" s="5">
        <v>2014</v>
      </c>
      <c r="H133" s="5" t="s">
        <v>15</v>
      </c>
    </row>
    <row r="134" spans="1:8">
      <c r="A134" s="1">
        <v>234</v>
      </c>
      <c r="B134" s="2">
        <v>9787510015328</v>
      </c>
      <c r="C134" s="3" t="s">
        <v>214</v>
      </c>
      <c r="D134" s="4">
        <v>29.8</v>
      </c>
      <c r="E134" s="5" t="s">
        <v>131</v>
      </c>
      <c r="F134" s="5" t="s">
        <v>215</v>
      </c>
      <c r="G134" s="5">
        <v>2016</v>
      </c>
      <c r="H134" s="5" t="s">
        <v>216</v>
      </c>
    </row>
    <row r="135" spans="1:8">
      <c r="A135" s="1">
        <v>235</v>
      </c>
      <c r="B135" s="2">
        <v>9787510015366</v>
      </c>
      <c r="C135" s="3" t="s">
        <v>217</v>
      </c>
      <c r="D135" s="4">
        <v>29.8</v>
      </c>
      <c r="E135" s="5" t="s">
        <v>218</v>
      </c>
      <c r="F135" s="5" t="s">
        <v>215</v>
      </c>
      <c r="G135" s="5">
        <v>2016</v>
      </c>
      <c r="H135" s="5" t="s">
        <v>216</v>
      </c>
    </row>
    <row r="136" spans="1:8">
      <c r="A136" s="1">
        <v>236</v>
      </c>
      <c r="B136" s="2">
        <v>9787510015342</v>
      </c>
      <c r="C136" s="3" t="s">
        <v>219</v>
      </c>
      <c r="D136" s="4">
        <v>29.8</v>
      </c>
      <c r="E136" s="5" t="s">
        <v>131</v>
      </c>
      <c r="F136" s="5" t="s">
        <v>215</v>
      </c>
      <c r="G136" s="5">
        <v>2016</v>
      </c>
      <c r="H136" s="5" t="s">
        <v>216</v>
      </c>
    </row>
    <row r="137" spans="1:8">
      <c r="A137" s="1">
        <v>237</v>
      </c>
      <c r="B137" s="2">
        <v>9787510015359</v>
      </c>
      <c r="C137" s="3" t="s">
        <v>220</v>
      </c>
      <c r="D137" s="4">
        <v>29.8</v>
      </c>
      <c r="E137" s="5" t="s">
        <v>131</v>
      </c>
      <c r="F137" s="5" t="s">
        <v>215</v>
      </c>
      <c r="G137" s="5">
        <v>2016</v>
      </c>
      <c r="H137" s="5" t="s">
        <v>216</v>
      </c>
    </row>
    <row r="138" spans="1:8">
      <c r="A138" s="1">
        <v>238</v>
      </c>
      <c r="B138" s="2">
        <v>9787510015335</v>
      </c>
      <c r="C138" s="3" t="s">
        <v>221</v>
      </c>
      <c r="D138" s="4">
        <v>29.8</v>
      </c>
      <c r="E138" s="5" t="s">
        <v>131</v>
      </c>
      <c r="F138" s="5" t="s">
        <v>215</v>
      </c>
      <c r="G138" s="5">
        <v>2016</v>
      </c>
      <c r="H138" s="5" t="s">
        <v>216</v>
      </c>
    </row>
    <row r="139" spans="1:8">
      <c r="A139" s="1">
        <v>239</v>
      </c>
      <c r="B139" s="2">
        <v>9787538297294</v>
      </c>
      <c r="C139" s="3" t="s">
        <v>222</v>
      </c>
      <c r="D139" s="4">
        <v>29.8</v>
      </c>
      <c r="E139" s="5" t="s">
        <v>223</v>
      </c>
      <c r="F139" s="5" t="s">
        <v>224</v>
      </c>
      <c r="G139" s="5">
        <v>2014</v>
      </c>
      <c r="H139" s="5" t="s">
        <v>70</v>
      </c>
    </row>
    <row r="140" spans="1:8">
      <c r="A140" s="1">
        <v>240</v>
      </c>
      <c r="B140" s="2">
        <v>9787538297287</v>
      </c>
      <c r="C140" s="3" t="s">
        <v>225</v>
      </c>
      <c r="D140" s="4">
        <v>29.8</v>
      </c>
      <c r="E140" s="5" t="s">
        <v>223</v>
      </c>
      <c r="F140" s="5" t="s">
        <v>224</v>
      </c>
      <c r="G140" s="5">
        <v>2014</v>
      </c>
      <c r="H140" s="5" t="s">
        <v>7</v>
      </c>
    </row>
    <row r="141" spans="1:8">
      <c r="A141" s="1">
        <v>241</v>
      </c>
      <c r="B141" s="2">
        <v>9787538297270</v>
      </c>
      <c r="C141" s="3" t="s">
        <v>226</v>
      </c>
      <c r="D141" s="4">
        <v>29.8</v>
      </c>
      <c r="E141" s="5" t="s">
        <v>223</v>
      </c>
      <c r="F141" s="5" t="s">
        <v>224</v>
      </c>
      <c r="G141" s="5">
        <v>2014</v>
      </c>
      <c r="H141" s="5" t="s">
        <v>7</v>
      </c>
    </row>
    <row r="142" spans="1:8">
      <c r="A142" s="1">
        <v>242</v>
      </c>
      <c r="B142" s="2">
        <v>9787538297263</v>
      </c>
      <c r="C142" s="3" t="s">
        <v>227</v>
      </c>
      <c r="D142" s="4">
        <v>29.8</v>
      </c>
      <c r="E142" s="5" t="s">
        <v>223</v>
      </c>
      <c r="F142" s="5" t="s">
        <v>228</v>
      </c>
      <c r="G142" s="5">
        <v>2014</v>
      </c>
      <c r="H142" s="5" t="s">
        <v>7</v>
      </c>
    </row>
    <row r="143" spans="1:8">
      <c r="A143" s="1">
        <v>243</v>
      </c>
      <c r="B143" s="2">
        <v>9787538297256</v>
      </c>
      <c r="C143" s="3" t="s">
        <v>229</v>
      </c>
      <c r="D143" s="4">
        <v>29.8</v>
      </c>
      <c r="E143" s="5" t="s">
        <v>223</v>
      </c>
      <c r="F143" s="5" t="s">
        <v>224</v>
      </c>
      <c r="G143" s="5">
        <v>2014</v>
      </c>
      <c r="H143" s="5" t="s">
        <v>7</v>
      </c>
    </row>
    <row r="144" spans="1:8">
      <c r="A144" s="1">
        <v>244</v>
      </c>
      <c r="B144" s="2">
        <v>9787538297225</v>
      </c>
      <c r="C144" s="3" t="s">
        <v>230</v>
      </c>
      <c r="D144" s="4">
        <v>29.8</v>
      </c>
      <c r="E144" s="5" t="s">
        <v>223</v>
      </c>
      <c r="F144" s="5" t="s">
        <v>224</v>
      </c>
      <c r="G144" s="5">
        <v>2014</v>
      </c>
      <c r="H144" s="5" t="s">
        <v>231</v>
      </c>
    </row>
    <row r="145" spans="1:8">
      <c r="A145" s="1">
        <v>245</v>
      </c>
      <c r="B145" s="2">
        <v>9787538297232</v>
      </c>
      <c r="C145" s="3" t="s">
        <v>232</v>
      </c>
      <c r="D145" s="4">
        <v>29.8</v>
      </c>
      <c r="E145" s="5" t="s">
        <v>223</v>
      </c>
      <c r="F145" s="5" t="s">
        <v>224</v>
      </c>
      <c r="G145" s="5">
        <v>2014</v>
      </c>
      <c r="H145" s="5" t="s">
        <v>70</v>
      </c>
    </row>
    <row r="146" spans="1:8">
      <c r="A146" s="1">
        <v>246</v>
      </c>
      <c r="B146" s="2">
        <v>9787538297218</v>
      </c>
      <c r="C146" s="3" t="s">
        <v>233</v>
      </c>
      <c r="D146" s="4">
        <v>29.8</v>
      </c>
      <c r="E146" s="5" t="s">
        <v>223</v>
      </c>
      <c r="F146" s="5" t="s">
        <v>224</v>
      </c>
      <c r="G146" s="5">
        <v>2014</v>
      </c>
      <c r="H146" s="5" t="s">
        <v>7</v>
      </c>
    </row>
    <row r="147" spans="1:8">
      <c r="A147" s="1">
        <v>247</v>
      </c>
      <c r="B147" s="2">
        <v>9787538297201</v>
      </c>
      <c r="C147" s="3" t="s">
        <v>234</v>
      </c>
      <c r="D147" s="4">
        <v>29.8</v>
      </c>
      <c r="E147" s="5" t="s">
        <v>223</v>
      </c>
      <c r="F147" s="5" t="s">
        <v>224</v>
      </c>
      <c r="G147" s="5">
        <v>2014</v>
      </c>
      <c r="H147" s="5" t="s">
        <v>7</v>
      </c>
    </row>
    <row r="148" spans="1:8">
      <c r="A148" s="1">
        <v>251</v>
      </c>
      <c r="B148" s="2">
        <v>9787560183060</v>
      </c>
      <c r="C148" s="3" t="s">
        <v>235</v>
      </c>
      <c r="D148" s="4">
        <v>57.8</v>
      </c>
      <c r="E148" s="5" t="s">
        <v>24</v>
      </c>
      <c r="F148" s="5" t="s">
        <v>236</v>
      </c>
      <c r="G148" s="5">
        <v>2012</v>
      </c>
      <c r="H148" s="5" t="s">
        <v>15</v>
      </c>
    </row>
    <row r="149" spans="1:8">
      <c r="A149" s="1">
        <v>259</v>
      </c>
      <c r="B149" s="2">
        <v>9787551302708</v>
      </c>
      <c r="C149" s="3" t="s">
        <v>237</v>
      </c>
      <c r="D149" s="4">
        <v>48</v>
      </c>
      <c r="E149" s="5" t="s">
        <v>238</v>
      </c>
      <c r="F149" s="5" t="s">
        <v>239</v>
      </c>
      <c r="G149" s="5">
        <v>2014</v>
      </c>
      <c r="H149" s="5" t="s">
        <v>15</v>
      </c>
    </row>
    <row r="150" spans="1:8">
      <c r="A150" s="1">
        <v>260</v>
      </c>
      <c r="B150" s="2">
        <v>9787551302685</v>
      </c>
      <c r="C150" s="3" t="s">
        <v>240</v>
      </c>
      <c r="D150" s="4">
        <v>48</v>
      </c>
      <c r="E150" s="5" t="s">
        <v>238</v>
      </c>
      <c r="F150" s="5" t="s">
        <v>239</v>
      </c>
      <c r="G150" s="5">
        <v>2014</v>
      </c>
      <c r="H150" s="5" t="s">
        <v>15</v>
      </c>
    </row>
    <row r="151" spans="1:8">
      <c r="A151" s="1">
        <v>261</v>
      </c>
      <c r="B151" s="2">
        <v>9787551302586</v>
      </c>
      <c r="C151" s="3" t="s">
        <v>241</v>
      </c>
      <c r="D151" s="4">
        <v>52</v>
      </c>
      <c r="E151" s="5" t="s">
        <v>238</v>
      </c>
      <c r="F151" s="5" t="s">
        <v>239</v>
      </c>
      <c r="G151" s="5">
        <v>2014</v>
      </c>
      <c r="H151" s="5" t="s">
        <v>15</v>
      </c>
    </row>
    <row r="152" spans="1:8">
      <c r="A152" s="1">
        <v>262</v>
      </c>
      <c r="B152" s="2">
        <v>9787551302654</v>
      </c>
      <c r="C152" s="3" t="s">
        <v>242</v>
      </c>
      <c r="D152" s="4">
        <v>48</v>
      </c>
      <c r="E152" s="5" t="s">
        <v>238</v>
      </c>
      <c r="F152" s="5" t="s">
        <v>239</v>
      </c>
      <c r="G152" s="5">
        <v>2014</v>
      </c>
      <c r="H152" s="5" t="s">
        <v>15</v>
      </c>
    </row>
    <row r="153" spans="1:8">
      <c r="A153" s="1">
        <v>263</v>
      </c>
      <c r="B153" s="2">
        <v>9787551305969</v>
      </c>
      <c r="C153" s="3" t="s">
        <v>243</v>
      </c>
      <c r="D153" s="4">
        <v>29.8</v>
      </c>
      <c r="E153" s="5" t="s">
        <v>238</v>
      </c>
      <c r="F153" s="5" t="s">
        <v>244</v>
      </c>
      <c r="G153" s="5">
        <v>2013</v>
      </c>
      <c r="H153" s="5" t="s">
        <v>15</v>
      </c>
    </row>
    <row r="154" spans="1:8">
      <c r="A154" s="1">
        <v>265</v>
      </c>
      <c r="B154" s="2">
        <v>9787510007156</v>
      </c>
      <c r="C154" s="3" t="s">
        <v>245</v>
      </c>
      <c r="D154" s="4">
        <v>29.8</v>
      </c>
      <c r="E154" s="5" t="s">
        <v>131</v>
      </c>
      <c r="F154" s="5" t="s">
        <v>215</v>
      </c>
      <c r="G154" s="5">
        <v>2016</v>
      </c>
      <c r="H154" s="5" t="s">
        <v>246</v>
      </c>
    </row>
    <row r="155" spans="1:8">
      <c r="A155" s="1">
        <v>266</v>
      </c>
      <c r="B155" s="2">
        <v>9787510006425</v>
      </c>
      <c r="C155" s="3" t="s">
        <v>247</v>
      </c>
      <c r="D155" s="4">
        <v>29.8</v>
      </c>
      <c r="E155" s="5" t="s">
        <v>131</v>
      </c>
      <c r="F155" s="5" t="s">
        <v>215</v>
      </c>
      <c r="G155" s="5">
        <v>2016</v>
      </c>
      <c r="H155" s="5" t="s">
        <v>246</v>
      </c>
    </row>
    <row r="156" spans="1:8">
      <c r="A156" s="1">
        <v>267</v>
      </c>
      <c r="B156" s="2">
        <v>9787510006319</v>
      </c>
      <c r="C156" s="3" t="s">
        <v>248</v>
      </c>
      <c r="D156" s="4">
        <v>29.8</v>
      </c>
      <c r="E156" s="5" t="s">
        <v>131</v>
      </c>
      <c r="F156" s="5" t="s">
        <v>215</v>
      </c>
      <c r="G156" s="5">
        <v>2016</v>
      </c>
      <c r="H156" s="5" t="s">
        <v>15</v>
      </c>
    </row>
    <row r="157" spans="1:8">
      <c r="A157" s="1">
        <v>282</v>
      </c>
      <c r="B157" s="2">
        <v>9787805072975</v>
      </c>
      <c r="C157" s="3" t="s">
        <v>249</v>
      </c>
      <c r="D157" s="4">
        <v>119.6</v>
      </c>
      <c r="E157" s="5" t="s">
        <v>250</v>
      </c>
      <c r="F157" s="5" t="s">
        <v>251</v>
      </c>
      <c r="G157" s="5">
        <v>2010</v>
      </c>
      <c r="H157" s="5" t="s">
        <v>15</v>
      </c>
    </row>
    <row r="158" spans="1:8">
      <c r="A158" s="1">
        <v>283</v>
      </c>
      <c r="B158" s="2">
        <v>9787547819371</v>
      </c>
      <c r="C158" s="3" t="s">
        <v>252</v>
      </c>
      <c r="D158" s="4">
        <v>29.8</v>
      </c>
      <c r="E158" s="5" t="s">
        <v>253</v>
      </c>
      <c r="F158" s="5" t="s">
        <v>89</v>
      </c>
      <c r="G158" s="5">
        <v>2014</v>
      </c>
      <c r="H158" s="5" t="s">
        <v>70</v>
      </c>
    </row>
    <row r="159" spans="1:8">
      <c r="A159" s="1">
        <v>284</v>
      </c>
      <c r="B159" s="2">
        <v>9787547819593</v>
      </c>
      <c r="C159" s="3" t="s">
        <v>254</v>
      </c>
      <c r="D159" s="4">
        <v>29.8</v>
      </c>
      <c r="E159" s="5" t="s">
        <v>253</v>
      </c>
      <c r="F159" s="5" t="s">
        <v>89</v>
      </c>
      <c r="G159" s="5">
        <v>2014</v>
      </c>
      <c r="H159" s="5" t="s">
        <v>255</v>
      </c>
    </row>
    <row r="160" spans="1:8">
      <c r="A160" s="1">
        <v>285</v>
      </c>
      <c r="B160" s="2">
        <v>9787547819357</v>
      </c>
      <c r="C160" s="3" t="s">
        <v>256</v>
      </c>
      <c r="D160" s="4">
        <v>29.8</v>
      </c>
      <c r="E160" s="5" t="s">
        <v>253</v>
      </c>
      <c r="F160" s="5" t="s">
        <v>89</v>
      </c>
      <c r="G160" s="5">
        <v>2014</v>
      </c>
      <c r="H160" s="5" t="s">
        <v>70</v>
      </c>
    </row>
    <row r="161" spans="1:8">
      <c r="A161" s="1">
        <v>286</v>
      </c>
      <c r="B161" s="2">
        <v>9787547819487</v>
      </c>
      <c r="C161" s="3" t="s">
        <v>257</v>
      </c>
      <c r="D161" s="4">
        <v>29.8</v>
      </c>
      <c r="E161" s="5" t="s">
        <v>253</v>
      </c>
      <c r="F161" s="5" t="s">
        <v>89</v>
      </c>
      <c r="G161" s="5">
        <v>2014</v>
      </c>
      <c r="H161" s="5" t="s">
        <v>258</v>
      </c>
    </row>
    <row r="162" spans="1:8">
      <c r="A162" s="1">
        <v>287</v>
      </c>
      <c r="B162" s="2">
        <v>9787547819630</v>
      </c>
      <c r="C162" s="3" t="s">
        <v>259</v>
      </c>
      <c r="D162" s="4">
        <v>29.8</v>
      </c>
      <c r="E162" s="5" t="s">
        <v>253</v>
      </c>
      <c r="F162" s="5" t="s">
        <v>89</v>
      </c>
      <c r="G162" s="5">
        <v>2014</v>
      </c>
      <c r="H162" s="5" t="s">
        <v>74</v>
      </c>
    </row>
    <row r="163" spans="1:8">
      <c r="A163" s="1">
        <v>288</v>
      </c>
      <c r="B163" s="2">
        <v>9787547819562</v>
      </c>
      <c r="C163" s="3" t="s">
        <v>260</v>
      </c>
      <c r="D163" s="4">
        <v>29.8</v>
      </c>
      <c r="E163" s="5" t="s">
        <v>253</v>
      </c>
      <c r="F163" s="5" t="s">
        <v>261</v>
      </c>
      <c r="G163" s="5">
        <v>2015</v>
      </c>
      <c r="H163" s="5" t="s">
        <v>70</v>
      </c>
    </row>
    <row r="164" spans="1:8">
      <c r="A164" s="1">
        <v>289</v>
      </c>
      <c r="B164" s="2">
        <v>9787547819500</v>
      </c>
      <c r="C164" s="3" t="s">
        <v>262</v>
      </c>
      <c r="D164" s="4">
        <v>29.8</v>
      </c>
      <c r="E164" s="5" t="s">
        <v>253</v>
      </c>
      <c r="F164" s="5" t="s">
        <v>89</v>
      </c>
      <c r="G164" s="5">
        <v>2014</v>
      </c>
      <c r="H164" s="5" t="s">
        <v>3</v>
      </c>
    </row>
    <row r="165" spans="1:8">
      <c r="A165" s="1">
        <v>290</v>
      </c>
      <c r="B165" s="2">
        <v>9787547819364</v>
      </c>
      <c r="C165" s="3" t="s">
        <v>263</v>
      </c>
      <c r="D165" s="4">
        <v>29.8</v>
      </c>
      <c r="E165" s="5" t="s">
        <v>253</v>
      </c>
      <c r="F165" s="5" t="s">
        <v>89</v>
      </c>
      <c r="G165" s="5">
        <v>2014</v>
      </c>
      <c r="H165" s="5" t="s">
        <v>70</v>
      </c>
    </row>
    <row r="166" spans="1:8">
      <c r="A166" s="1">
        <v>291</v>
      </c>
      <c r="B166" s="2">
        <v>9787547819623</v>
      </c>
      <c r="C166" s="3" t="s">
        <v>264</v>
      </c>
      <c r="D166" s="4">
        <v>29.8</v>
      </c>
      <c r="E166" s="5" t="s">
        <v>253</v>
      </c>
      <c r="F166" s="5" t="s">
        <v>89</v>
      </c>
      <c r="G166" s="5">
        <v>2014</v>
      </c>
      <c r="H166" s="5" t="s">
        <v>74</v>
      </c>
    </row>
    <row r="167" spans="1:8">
      <c r="A167" s="1">
        <v>292</v>
      </c>
      <c r="B167" s="2">
        <v>9787547819524</v>
      </c>
      <c r="C167" s="3" t="s">
        <v>265</v>
      </c>
      <c r="D167" s="4">
        <v>29.8</v>
      </c>
      <c r="E167" s="5" t="s">
        <v>253</v>
      </c>
      <c r="F167" s="5" t="s">
        <v>89</v>
      </c>
      <c r="G167" s="5">
        <v>2014</v>
      </c>
      <c r="H167" s="5" t="s">
        <v>74</v>
      </c>
    </row>
    <row r="168" spans="1:8">
      <c r="A168" s="1">
        <v>293</v>
      </c>
      <c r="B168" s="2">
        <v>9787547819586</v>
      </c>
      <c r="C168" s="3" t="s">
        <v>266</v>
      </c>
      <c r="D168" s="4">
        <v>29.8</v>
      </c>
      <c r="E168" s="5" t="s">
        <v>253</v>
      </c>
      <c r="F168" s="5" t="s">
        <v>89</v>
      </c>
      <c r="G168" s="5">
        <v>2014</v>
      </c>
      <c r="H168" s="5" t="s">
        <v>255</v>
      </c>
    </row>
    <row r="169" spans="1:8">
      <c r="A169" s="1">
        <v>294</v>
      </c>
      <c r="B169" s="2">
        <v>9787547819609</v>
      </c>
      <c r="C169" s="3" t="s">
        <v>267</v>
      </c>
      <c r="D169" s="4">
        <v>29.8</v>
      </c>
      <c r="E169" s="5" t="s">
        <v>253</v>
      </c>
      <c r="F169" s="5" t="s">
        <v>89</v>
      </c>
      <c r="G169" s="5">
        <v>2014</v>
      </c>
      <c r="H169" s="5" t="s">
        <v>74</v>
      </c>
    </row>
    <row r="170" spans="1:8">
      <c r="A170" s="1">
        <v>295</v>
      </c>
      <c r="B170" s="2">
        <v>9787547819548</v>
      </c>
      <c r="C170" s="3" t="s">
        <v>268</v>
      </c>
      <c r="D170" s="4">
        <v>29.8</v>
      </c>
      <c r="E170" s="5" t="s">
        <v>253</v>
      </c>
      <c r="F170" s="5" t="s">
        <v>89</v>
      </c>
      <c r="G170" s="5">
        <v>2014</v>
      </c>
      <c r="H170" s="5" t="s">
        <v>70</v>
      </c>
    </row>
    <row r="171" spans="1:8">
      <c r="A171" s="1">
        <v>296</v>
      </c>
      <c r="B171" s="2">
        <v>9787547819340</v>
      </c>
      <c r="C171" s="3" t="s">
        <v>269</v>
      </c>
      <c r="D171" s="4">
        <v>29.8</v>
      </c>
      <c r="E171" s="5" t="s">
        <v>253</v>
      </c>
      <c r="F171" s="5" t="s">
        <v>89</v>
      </c>
      <c r="G171" s="5">
        <v>2014</v>
      </c>
      <c r="H171" s="5" t="s">
        <v>216</v>
      </c>
    </row>
    <row r="172" spans="1:8">
      <c r="A172" s="1">
        <v>297</v>
      </c>
      <c r="B172" s="2">
        <v>9787547819517</v>
      </c>
      <c r="C172" s="3" t="s">
        <v>270</v>
      </c>
      <c r="D172" s="4">
        <v>29.8</v>
      </c>
      <c r="E172" s="5" t="s">
        <v>253</v>
      </c>
      <c r="F172" s="5" t="s">
        <v>261</v>
      </c>
      <c r="G172" s="5">
        <v>2015</v>
      </c>
      <c r="H172" s="5" t="s">
        <v>145</v>
      </c>
    </row>
    <row r="173" spans="1:8">
      <c r="A173" s="1">
        <v>298</v>
      </c>
      <c r="B173" s="2">
        <v>9787539841489</v>
      </c>
      <c r="C173" s="3" t="s">
        <v>271</v>
      </c>
      <c r="D173" s="4">
        <v>23.8</v>
      </c>
      <c r="E173" s="5" t="s">
        <v>272</v>
      </c>
      <c r="F173" s="5" t="s">
        <v>273</v>
      </c>
      <c r="G173" s="5">
        <v>2013</v>
      </c>
      <c r="H173" s="5" t="s">
        <v>7</v>
      </c>
    </row>
    <row r="174" spans="1:8">
      <c r="A174" s="1">
        <v>299</v>
      </c>
      <c r="B174" s="2">
        <v>9787539841380</v>
      </c>
      <c r="C174" s="3" t="s">
        <v>274</v>
      </c>
      <c r="D174" s="4">
        <v>23.8</v>
      </c>
      <c r="E174" s="5" t="s">
        <v>272</v>
      </c>
      <c r="F174" s="5" t="s">
        <v>273</v>
      </c>
      <c r="G174" s="5">
        <v>2013</v>
      </c>
      <c r="H174" s="5" t="s">
        <v>275</v>
      </c>
    </row>
    <row r="175" spans="1:8">
      <c r="A175" s="1">
        <v>300</v>
      </c>
      <c r="B175" s="2">
        <v>9787539841366</v>
      </c>
      <c r="C175" s="3" t="s">
        <v>276</v>
      </c>
      <c r="D175" s="4">
        <v>23.8</v>
      </c>
      <c r="E175" s="5" t="s">
        <v>272</v>
      </c>
      <c r="F175" s="5" t="s">
        <v>273</v>
      </c>
      <c r="G175" s="5">
        <v>2013</v>
      </c>
      <c r="H175" s="5" t="s">
        <v>65</v>
      </c>
    </row>
    <row r="176" spans="1:8">
      <c r="A176" s="1">
        <v>301</v>
      </c>
      <c r="B176" s="2">
        <v>9787539841441</v>
      </c>
      <c r="C176" s="3" t="s">
        <v>277</v>
      </c>
      <c r="D176" s="4">
        <v>23.8</v>
      </c>
      <c r="E176" s="5" t="s">
        <v>272</v>
      </c>
      <c r="F176" s="5" t="s">
        <v>273</v>
      </c>
      <c r="G176" s="5">
        <v>2013</v>
      </c>
      <c r="H176" s="5" t="s">
        <v>70</v>
      </c>
    </row>
    <row r="177" spans="1:8">
      <c r="A177" s="1">
        <v>302</v>
      </c>
      <c r="B177" s="2">
        <v>9787539841427</v>
      </c>
      <c r="C177" s="3" t="s">
        <v>278</v>
      </c>
      <c r="D177" s="4">
        <v>23.8</v>
      </c>
      <c r="E177" s="5" t="s">
        <v>272</v>
      </c>
      <c r="F177" s="5" t="s">
        <v>273</v>
      </c>
      <c r="G177" s="5">
        <v>2013</v>
      </c>
      <c r="H177" s="5" t="s">
        <v>279</v>
      </c>
    </row>
    <row r="178" spans="1:8">
      <c r="A178" s="1">
        <v>303</v>
      </c>
      <c r="B178" s="2">
        <v>9787539841519</v>
      </c>
      <c r="C178" s="3" t="s">
        <v>280</v>
      </c>
      <c r="D178" s="4">
        <v>23.8</v>
      </c>
      <c r="E178" s="5" t="s">
        <v>272</v>
      </c>
      <c r="F178" s="5" t="s">
        <v>273</v>
      </c>
      <c r="G178" s="5">
        <v>2013</v>
      </c>
      <c r="H178" s="5" t="s">
        <v>7</v>
      </c>
    </row>
    <row r="179" spans="1:8">
      <c r="A179" s="1">
        <v>304</v>
      </c>
      <c r="B179" s="2">
        <v>9787539841410</v>
      </c>
      <c r="C179" s="3" t="s">
        <v>281</v>
      </c>
      <c r="D179" s="4">
        <v>23.8</v>
      </c>
      <c r="E179" s="5" t="s">
        <v>272</v>
      </c>
      <c r="F179" s="5" t="s">
        <v>273</v>
      </c>
      <c r="G179" s="5">
        <v>2013</v>
      </c>
      <c r="H179" s="5" t="s">
        <v>282</v>
      </c>
    </row>
    <row r="180" spans="1:8">
      <c r="A180" s="1">
        <v>305</v>
      </c>
      <c r="B180" s="2">
        <v>9787539841533</v>
      </c>
      <c r="C180" s="3" t="s">
        <v>283</v>
      </c>
      <c r="D180" s="4">
        <v>23.8</v>
      </c>
      <c r="E180" s="5" t="s">
        <v>272</v>
      </c>
      <c r="F180" s="5" t="s">
        <v>273</v>
      </c>
      <c r="G180" s="5">
        <v>2013</v>
      </c>
      <c r="H180" s="5" t="s">
        <v>255</v>
      </c>
    </row>
    <row r="181" spans="1:8">
      <c r="A181" s="1">
        <v>306</v>
      </c>
      <c r="B181" s="2">
        <v>9787539841434</v>
      </c>
      <c r="C181" s="3" t="s">
        <v>284</v>
      </c>
      <c r="D181" s="4">
        <v>23.8</v>
      </c>
      <c r="E181" s="5" t="s">
        <v>272</v>
      </c>
      <c r="F181" s="5" t="s">
        <v>273</v>
      </c>
      <c r="G181" s="5">
        <v>2013</v>
      </c>
      <c r="H181" s="5" t="s">
        <v>285</v>
      </c>
    </row>
    <row r="182" spans="1:8">
      <c r="A182" s="1">
        <v>307</v>
      </c>
      <c r="B182" s="2">
        <v>9787539841564</v>
      </c>
      <c r="C182" s="3" t="s">
        <v>286</v>
      </c>
      <c r="D182" s="4">
        <v>23.8</v>
      </c>
      <c r="E182" s="5" t="s">
        <v>272</v>
      </c>
      <c r="F182" s="5" t="s">
        <v>273</v>
      </c>
      <c r="G182" s="5">
        <v>2013</v>
      </c>
      <c r="H182" s="5" t="s">
        <v>216</v>
      </c>
    </row>
    <row r="183" spans="1:8">
      <c r="A183" s="1">
        <v>308</v>
      </c>
      <c r="B183" s="2">
        <v>9787539841458</v>
      </c>
      <c r="C183" s="3" t="s">
        <v>287</v>
      </c>
      <c r="D183" s="4">
        <v>23.8</v>
      </c>
      <c r="E183" s="5" t="s">
        <v>272</v>
      </c>
      <c r="F183" s="5" t="s">
        <v>273</v>
      </c>
      <c r="G183" s="5">
        <v>2013</v>
      </c>
      <c r="H183" s="5" t="s">
        <v>74</v>
      </c>
    </row>
    <row r="184" spans="1:8">
      <c r="A184" s="1">
        <v>309</v>
      </c>
      <c r="B184" s="2">
        <v>9787539841496</v>
      </c>
      <c r="C184" s="3" t="s">
        <v>288</v>
      </c>
      <c r="D184" s="4">
        <v>23.8</v>
      </c>
      <c r="E184" s="5" t="s">
        <v>272</v>
      </c>
      <c r="F184" s="5" t="s">
        <v>273</v>
      </c>
      <c r="G184" s="5">
        <v>2013</v>
      </c>
      <c r="H184" s="5" t="s">
        <v>74</v>
      </c>
    </row>
    <row r="185" spans="1:8">
      <c r="A185" s="1">
        <v>310</v>
      </c>
      <c r="B185" s="2">
        <v>9787539841588</v>
      </c>
      <c r="C185" s="3" t="s">
        <v>289</v>
      </c>
      <c r="D185" s="4">
        <v>23.8</v>
      </c>
      <c r="E185" s="5" t="s">
        <v>272</v>
      </c>
      <c r="F185" s="5" t="s">
        <v>273</v>
      </c>
      <c r="G185" s="5">
        <v>2013</v>
      </c>
      <c r="H185" s="5" t="s">
        <v>216</v>
      </c>
    </row>
    <row r="186" spans="1:8">
      <c r="A186" s="1">
        <v>311</v>
      </c>
      <c r="B186" s="2">
        <v>9787539841465</v>
      </c>
      <c r="C186" s="3" t="s">
        <v>290</v>
      </c>
      <c r="D186" s="4">
        <v>23.8</v>
      </c>
      <c r="E186" s="5" t="s">
        <v>272</v>
      </c>
      <c r="F186" s="5" t="s">
        <v>273</v>
      </c>
      <c r="G186" s="5">
        <v>2013</v>
      </c>
      <c r="H186" s="5" t="s">
        <v>74</v>
      </c>
    </row>
    <row r="187" spans="1:8">
      <c r="A187" s="1">
        <v>312</v>
      </c>
      <c r="B187" s="2">
        <v>9787510012075</v>
      </c>
      <c r="C187" s="3" t="s">
        <v>291</v>
      </c>
      <c r="D187" s="4">
        <v>29.8</v>
      </c>
      <c r="E187" s="5" t="s">
        <v>131</v>
      </c>
      <c r="F187" s="5" t="s">
        <v>292</v>
      </c>
      <c r="G187" s="5">
        <v>2016</v>
      </c>
      <c r="H187" s="5" t="s">
        <v>3</v>
      </c>
    </row>
    <row r="188" spans="1:8">
      <c r="A188" s="1">
        <v>313</v>
      </c>
      <c r="B188" s="2">
        <v>9787510011993</v>
      </c>
      <c r="C188" s="3" t="s">
        <v>293</v>
      </c>
      <c r="D188" s="4">
        <v>29.8</v>
      </c>
      <c r="E188" s="5" t="s">
        <v>131</v>
      </c>
      <c r="F188" s="5" t="s">
        <v>292</v>
      </c>
      <c r="G188" s="5">
        <v>2016</v>
      </c>
      <c r="H188" s="5" t="s">
        <v>7</v>
      </c>
    </row>
    <row r="189" spans="1:8">
      <c r="A189" s="1">
        <v>314</v>
      </c>
      <c r="B189" s="2">
        <v>9787510014444</v>
      </c>
      <c r="C189" s="3" t="s">
        <v>294</v>
      </c>
      <c r="D189" s="4">
        <v>29.8</v>
      </c>
      <c r="E189" s="5" t="s">
        <v>131</v>
      </c>
      <c r="F189" s="5" t="s">
        <v>292</v>
      </c>
      <c r="G189" s="5">
        <v>2016</v>
      </c>
      <c r="H189" s="5" t="s">
        <v>255</v>
      </c>
    </row>
    <row r="190" spans="1:8">
      <c r="A190" s="1">
        <v>315</v>
      </c>
      <c r="B190" s="2">
        <v>9787510012020</v>
      </c>
      <c r="C190" s="3" t="s">
        <v>295</v>
      </c>
      <c r="D190" s="4">
        <v>29.8</v>
      </c>
      <c r="E190" s="5" t="s">
        <v>218</v>
      </c>
      <c r="F190" s="5" t="s">
        <v>292</v>
      </c>
      <c r="G190" s="5">
        <v>2016</v>
      </c>
      <c r="H190" s="5" t="s">
        <v>145</v>
      </c>
    </row>
    <row r="191" spans="1:8">
      <c r="A191" s="1">
        <v>316</v>
      </c>
      <c r="B191" s="2">
        <v>9787510014314</v>
      </c>
      <c r="C191" s="3" t="s">
        <v>296</v>
      </c>
      <c r="D191" s="4">
        <v>29.8</v>
      </c>
      <c r="E191" s="5" t="s">
        <v>131</v>
      </c>
      <c r="F191" s="5" t="s">
        <v>292</v>
      </c>
      <c r="G191" s="5">
        <v>2016</v>
      </c>
      <c r="H191" s="5" t="s">
        <v>70</v>
      </c>
    </row>
    <row r="192" spans="1:8">
      <c r="A192" s="1">
        <v>317</v>
      </c>
      <c r="B192" s="2">
        <v>9787510012037</v>
      </c>
      <c r="C192" s="3" t="s">
        <v>297</v>
      </c>
      <c r="D192" s="4">
        <v>29.8</v>
      </c>
      <c r="E192" s="5" t="s">
        <v>131</v>
      </c>
      <c r="F192" s="5" t="s">
        <v>292</v>
      </c>
      <c r="G192" s="5">
        <v>2016</v>
      </c>
      <c r="H192" s="5" t="s">
        <v>74</v>
      </c>
    </row>
    <row r="193" spans="1:8">
      <c r="A193" s="1">
        <v>318</v>
      </c>
      <c r="B193" s="2">
        <v>9787510014406</v>
      </c>
      <c r="C193" s="3" t="s">
        <v>298</v>
      </c>
      <c r="D193" s="4">
        <v>29.8</v>
      </c>
      <c r="E193" s="5" t="s">
        <v>131</v>
      </c>
      <c r="F193" s="5" t="s">
        <v>292</v>
      </c>
      <c r="G193" s="5">
        <v>2016</v>
      </c>
      <c r="H193" s="5" t="s">
        <v>70</v>
      </c>
    </row>
    <row r="194" spans="1:8">
      <c r="A194" s="1">
        <v>319</v>
      </c>
      <c r="B194" s="2">
        <v>9787510012044</v>
      </c>
      <c r="C194" s="3" t="s">
        <v>299</v>
      </c>
      <c r="D194" s="4">
        <v>29.8</v>
      </c>
      <c r="E194" s="5" t="s">
        <v>131</v>
      </c>
      <c r="F194" s="5" t="s">
        <v>292</v>
      </c>
      <c r="G194" s="5">
        <v>2016</v>
      </c>
      <c r="H194" s="5" t="s">
        <v>300</v>
      </c>
    </row>
    <row r="195" spans="1:8">
      <c r="A195" s="1">
        <v>320</v>
      </c>
      <c r="B195" s="2">
        <v>9787510014345</v>
      </c>
      <c r="C195" s="3" t="s">
        <v>301</v>
      </c>
      <c r="D195" s="4">
        <v>29.8</v>
      </c>
      <c r="E195" s="5" t="s">
        <v>131</v>
      </c>
      <c r="F195" s="5" t="s">
        <v>292</v>
      </c>
      <c r="G195" s="5">
        <v>2016</v>
      </c>
      <c r="H195" s="5" t="s">
        <v>145</v>
      </c>
    </row>
    <row r="196" spans="1:8">
      <c r="A196" s="1">
        <v>321</v>
      </c>
      <c r="B196" s="2">
        <v>9787510011948</v>
      </c>
      <c r="C196" s="3" t="s">
        <v>302</v>
      </c>
      <c r="D196" s="4">
        <v>29.8</v>
      </c>
      <c r="E196" s="5" t="s">
        <v>131</v>
      </c>
      <c r="F196" s="5" t="s">
        <v>292</v>
      </c>
      <c r="G196" s="5">
        <v>2016</v>
      </c>
      <c r="H196" s="5" t="s">
        <v>74</v>
      </c>
    </row>
    <row r="197" spans="1:8">
      <c r="A197" s="1">
        <v>322</v>
      </c>
      <c r="B197" s="2">
        <v>9787510011986</v>
      </c>
      <c r="C197" s="3" t="s">
        <v>303</v>
      </c>
      <c r="D197" s="4">
        <v>29.8</v>
      </c>
      <c r="E197" s="5" t="s">
        <v>131</v>
      </c>
      <c r="F197" s="5" t="s">
        <v>292</v>
      </c>
      <c r="G197" s="5">
        <v>2016</v>
      </c>
      <c r="H197" s="5" t="s">
        <v>74</v>
      </c>
    </row>
    <row r="198" spans="1:8">
      <c r="A198" s="1">
        <v>323</v>
      </c>
      <c r="B198" s="2">
        <v>9787510014352</v>
      </c>
      <c r="C198" s="3" t="s">
        <v>304</v>
      </c>
      <c r="D198" s="4">
        <v>29.8</v>
      </c>
      <c r="E198" s="5" t="s">
        <v>131</v>
      </c>
      <c r="F198" s="5" t="s">
        <v>292</v>
      </c>
      <c r="G198" s="5">
        <v>2016</v>
      </c>
      <c r="H198" s="5" t="s">
        <v>282</v>
      </c>
    </row>
    <row r="199" spans="1:8">
      <c r="A199" s="1">
        <v>324</v>
      </c>
      <c r="B199" s="2">
        <v>9787510014413</v>
      </c>
      <c r="C199" s="3" t="s">
        <v>305</v>
      </c>
      <c r="D199" s="4">
        <v>29.8</v>
      </c>
      <c r="E199" s="5" t="s">
        <v>218</v>
      </c>
      <c r="F199" s="5" t="s">
        <v>292</v>
      </c>
      <c r="G199" s="5">
        <v>2016</v>
      </c>
      <c r="H199" s="5" t="s">
        <v>216</v>
      </c>
    </row>
    <row r="200" spans="1:8">
      <c r="A200" s="1">
        <v>325</v>
      </c>
      <c r="B200" s="2">
        <v>9787510011924</v>
      </c>
      <c r="C200" s="3" t="s">
        <v>306</v>
      </c>
      <c r="D200" s="4">
        <v>29.8</v>
      </c>
      <c r="E200" s="5" t="s">
        <v>131</v>
      </c>
      <c r="F200" s="5" t="s">
        <v>292</v>
      </c>
      <c r="G200" s="5">
        <v>2016</v>
      </c>
      <c r="H200" s="5" t="s">
        <v>216</v>
      </c>
    </row>
    <row r="201" spans="1:8">
      <c r="A201" s="1">
        <v>326</v>
      </c>
      <c r="B201" s="2">
        <v>9787510011979</v>
      </c>
      <c r="C201" s="3" t="s">
        <v>307</v>
      </c>
      <c r="D201" s="4">
        <v>29.8</v>
      </c>
      <c r="E201" s="5" t="s">
        <v>131</v>
      </c>
      <c r="F201" s="5" t="s">
        <v>292</v>
      </c>
      <c r="G201" s="5">
        <v>2016</v>
      </c>
      <c r="H201" s="5" t="s">
        <v>74</v>
      </c>
    </row>
    <row r="202" spans="1:8">
      <c r="A202" s="1">
        <v>327</v>
      </c>
      <c r="B202" s="2">
        <v>9787510014420</v>
      </c>
      <c r="C202" s="3" t="s">
        <v>308</v>
      </c>
      <c r="D202" s="4">
        <v>29.8</v>
      </c>
      <c r="E202" s="5" t="s">
        <v>218</v>
      </c>
      <c r="F202" s="5" t="s">
        <v>292</v>
      </c>
      <c r="G202" s="5">
        <v>2016</v>
      </c>
      <c r="H202" s="5" t="s">
        <v>22</v>
      </c>
    </row>
    <row r="203" spans="1:8">
      <c r="A203" s="1">
        <v>328</v>
      </c>
      <c r="B203" s="2">
        <v>9787510011955</v>
      </c>
      <c r="C203" s="3" t="s">
        <v>309</v>
      </c>
      <c r="D203" s="4">
        <v>29.8</v>
      </c>
      <c r="E203" s="5" t="s">
        <v>131</v>
      </c>
      <c r="F203" s="5" t="s">
        <v>292</v>
      </c>
      <c r="G203" s="5">
        <v>2016</v>
      </c>
      <c r="H203" s="5" t="s">
        <v>255</v>
      </c>
    </row>
    <row r="204" spans="1:8">
      <c r="A204" s="1">
        <v>329</v>
      </c>
      <c r="B204" s="2">
        <v>9787510014437</v>
      </c>
      <c r="C204" s="3" t="s">
        <v>310</v>
      </c>
      <c r="D204" s="4">
        <v>29.8</v>
      </c>
      <c r="E204" s="5" t="s">
        <v>218</v>
      </c>
      <c r="F204" s="5" t="s">
        <v>292</v>
      </c>
      <c r="G204" s="5">
        <v>2016</v>
      </c>
      <c r="H204" s="5" t="s">
        <v>70</v>
      </c>
    </row>
    <row r="205" spans="1:8">
      <c r="A205" s="1">
        <v>330</v>
      </c>
      <c r="B205" s="2">
        <v>9787510011962</v>
      </c>
      <c r="C205" s="3" t="s">
        <v>311</v>
      </c>
      <c r="D205" s="4">
        <v>29.8</v>
      </c>
      <c r="E205" s="5" t="s">
        <v>131</v>
      </c>
      <c r="F205" s="5" t="s">
        <v>292</v>
      </c>
      <c r="G205" s="5">
        <v>2016</v>
      </c>
      <c r="H205" s="5" t="s">
        <v>70</v>
      </c>
    </row>
    <row r="206" spans="1:8">
      <c r="A206" s="1">
        <v>331</v>
      </c>
      <c r="B206" s="2">
        <v>9787516406939</v>
      </c>
      <c r="C206" s="3" t="s">
        <v>312</v>
      </c>
      <c r="D206" s="4">
        <v>30</v>
      </c>
      <c r="E206" s="5" t="s">
        <v>313</v>
      </c>
      <c r="F206" s="5" t="s">
        <v>314</v>
      </c>
      <c r="G206" s="5">
        <v>2014</v>
      </c>
      <c r="H206" s="5" t="s">
        <v>7</v>
      </c>
    </row>
    <row r="207" spans="1:8">
      <c r="A207" s="1">
        <v>332</v>
      </c>
      <c r="B207" s="2">
        <v>9787516407059</v>
      </c>
      <c r="C207" s="3" t="s">
        <v>315</v>
      </c>
      <c r="D207" s="4">
        <v>30</v>
      </c>
      <c r="E207" s="5" t="s">
        <v>313</v>
      </c>
      <c r="F207" s="5" t="s">
        <v>316</v>
      </c>
      <c r="G207" s="5">
        <v>2015</v>
      </c>
      <c r="H207" s="5" t="s">
        <v>156</v>
      </c>
    </row>
    <row r="208" spans="1:8">
      <c r="A208" s="1">
        <v>333</v>
      </c>
      <c r="B208" s="2">
        <v>9787516406991</v>
      </c>
      <c r="C208" s="3" t="s">
        <v>317</v>
      </c>
      <c r="D208" s="4">
        <v>30</v>
      </c>
      <c r="E208" s="5" t="s">
        <v>313</v>
      </c>
      <c r="F208" s="5" t="s">
        <v>316</v>
      </c>
      <c r="G208" s="5">
        <v>2015</v>
      </c>
      <c r="H208" s="5" t="s">
        <v>7</v>
      </c>
    </row>
    <row r="209" spans="1:8">
      <c r="A209" s="1">
        <v>334</v>
      </c>
      <c r="B209" s="2">
        <v>9787565025129</v>
      </c>
      <c r="C209" s="3" t="s">
        <v>318</v>
      </c>
      <c r="D209" s="4">
        <v>29.8</v>
      </c>
      <c r="E209" s="5" t="s">
        <v>319</v>
      </c>
      <c r="F209" s="5" t="s">
        <v>320</v>
      </c>
      <c r="G209" s="5">
        <v>2016</v>
      </c>
      <c r="H209" s="5" t="s">
        <v>282</v>
      </c>
    </row>
    <row r="210" spans="1:8">
      <c r="A210" s="1">
        <v>335</v>
      </c>
      <c r="B210" s="2">
        <v>9787565024535</v>
      </c>
      <c r="C210" s="3" t="s">
        <v>321</v>
      </c>
      <c r="D210" s="4">
        <v>29.8</v>
      </c>
      <c r="E210" s="5" t="s">
        <v>319</v>
      </c>
      <c r="F210" s="5" t="s">
        <v>320</v>
      </c>
      <c r="G210" s="5">
        <v>2016</v>
      </c>
      <c r="H210" s="5" t="s">
        <v>70</v>
      </c>
    </row>
    <row r="211" spans="1:8">
      <c r="A211" s="1">
        <v>336</v>
      </c>
      <c r="B211" s="2">
        <v>9787565024634</v>
      </c>
      <c r="C211" s="3" t="s">
        <v>322</v>
      </c>
      <c r="D211" s="4">
        <v>28.8</v>
      </c>
      <c r="E211" s="5" t="s">
        <v>319</v>
      </c>
      <c r="F211" s="5" t="s">
        <v>320</v>
      </c>
      <c r="G211" s="5">
        <v>2016</v>
      </c>
      <c r="H211" s="5" t="s">
        <v>323</v>
      </c>
    </row>
    <row r="212" spans="1:8">
      <c r="A212" s="1">
        <v>337</v>
      </c>
      <c r="B212" s="2">
        <v>9787565024580</v>
      </c>
      <c r="C212" s="3" t="s">
        <v>324</v>
      </c>
      <c r="D212" s="4">
        <v>25.8</v>
      </c>
      <c r="E212" s="5" t="s">
        <v>319</v>
      </c>
      <c r="F212" s="5" t="s">
        <v>320</v>
      </c>
      <c r="G212" s="5">
        <v>2016</v>
      </c>
      <c r="H212" s="5" t="s">
        <v>7</v>
      </c>
    </row>
    <row r="213" spans="1:8">
      <c r="A213" s="1">
        <v>338</v>
      </c>
      <c r="B213" s="2">
        <v>9787565025099</v>
      </c>
      <c r="C213" s="3" t="s">
        <v>325</v>
      </c>
      <c r="D213" s="4">
        <v>29.8</v>
      </c>
      <c r="E213" s="5" t="s">
        <v>319</v>
      </c>
      <c r="F213" s="5" t="s">
        <v>326</v>
      </c>
      <c r="G213" s="5">
        <v>2016</v>
      </c>
      <c r="H213" s="5" t="s">
        <v>70</v>
      </c>
    </row>
    <row r="214" spans="1:8">
      <c r="A214" s="1">
        <v>339</v>
      </c>
      <c r="B214" s="2">
        <v>9787565024542</v>
      </c>
      <c r="C214" s="3" t="s">
        <v>327</v>
      </c>
      <c r="D214" s="4">
        <v>29.8</v>
      </c>
      <c r="E214" s="5" t="s">
        <v>319</v>
      </c>
      <c r="F214" s="5" t="s">
        <v>320</v>
      </c>
      <c r="G214" s="5">
        <v>2016</v>
      </c>
      <c r="H214" s="5" t="s">
        <v>328</v>
      </c>
    </row>
    <row r="215" spans="1:8">
      <c r="A215" s="1">
        <v>340</v>
      </c>
      <c r="B215" s="2">
        <v>9787565024665</v>
      </c>
      <c r="C215" s="3" t="s">
        <v>329</v>
      </c>
      <c r="D215" s="4">
        <v>29.8</v>
      </c>
      <c r="E215" s="5" t="s">
        <v>319</v>
      </c>
      <c r="F215" s="5" t="s">
        <v>320</v>
      </c>
      <c r="G215" s="5">
        <v>2016</v>
      </c>
      <c r="H215" s="5" t="s">
        <v>255</v>
      </c>
    </row>
    <row r="216" spans="1:8">
      <c r="A216" s="1">
        <v>341</v>
      </c>
      <c r="B216" s="2">
        <v>9787565024481</v>
      </c>
      <c r="C216" s="3" t="s">
        <v>330</v>
      </c>
      <c r="D216" s="4">
        <v>29.8</v>
      </c>
      <c r="E216" s="5" t="s">
        <v>319</v>
      </c>
      <c r="F216" s="5" t="s">
        <v>326</v>
      </c>
      <c r="G216" s="5">
        <v>2016</v>
      </c>
      <c r="H216" s="5" t="s">
        <v>74</v>
      </c>
    </row>
    <row r="217" spans="1:8">
      <c r="A217" s="1">
        <v>342</v>
      </c>
      <c r="B217" s="2">
        <v>9787565024597</v>
      </c>
      <c r="C217" s="3" t="s">
        <v>331</v>
      </c>
      <c r="D217" s="4">
        <v>25.8</v>
      </c>
      <c r="E217" s="5" t="s">
        <v>319</v>
      </c>
      <c r="F217" s="5" t="s">
        <v>326</v>
      </c>
      <c r="G217" s="5">
        <v>2016</v>
      </c>
      <c r="H217" s="5" t="s">
        <v>74</v>
      </c>
    </row>
    <row r="218" spans="1:8">
      <c r="A218" s="1">
        <v>343</v>
      </c>
      <c r="B218" s="2">
        <v>9787565024443</v>
      </c>
      <c r="C218" s="3" t="s">
        <v>332</v>
      </c>
      <c r="D218" s="4">
        <v>25.8</v>
      </c>
      <c r="E218" s="5" t="s">
        <v>319</v>
      </c>
      <c r="F218" s="5" t="s">
        <v>320</v>
      </c>
      <c r="G218" s="5">
        <v>2016</v>
      </c>
      <c r="H218" s="5" t="s">
        <v>156</v>
      </c>
    </row>
    <row r="219" spans="1:8">
      <c r="A219" s="1">
        <v>344</v>
      </c>
      <c r="B219" s="2">
        <v>9787565024603</v>
      </c>
      <c r="C219" s="3" t="s">
        <v>333</v>
      </c>
      <c r="D219" s="4">
        <v>25.8</v>
      </c>
      <c r="E219" s="5" t="s">
        <v>319</v>
      </c>
      <c r="F219" s="5" t="s">
        <v>326</v>
      </c>
      <c r="G219" s="5">
        <v>2016</v>
      </c>
      <c r="H219" s="5" t="s">
        <v>70</v>
      </c>
    </row>
    <row r="220" spans="1:8">
      <c r="A220" s="1">
        <v>345</v>
      </c>
      <c r="B220" s="2">
        <v>9787565025334</v>
      </c>
      <c r="C220" s="3" t="s">
        <v>334</v>
      </c>
      <c r="D220" s="4">
        <v>25.8</v>
      </c>
      <c r="E220" s="5" t="s">
        <v>319</v>
      </c>
      <c r="F220" s="5" t="s">
        <v>335</v>
      </c>
      <c r="G220" s="5">
        <v>2015</v>
      </c>
      <c r="H220" s="5" t="s">
        <v>216</v>
      </c>
    </row>
    <row r="221" spans="1:8">
      <c r="A221" s="1">
        <v>346</v>
      </c>
      <c r="B221" s="2">
        <v>9787565024450</v>
      </c>
      <c r="C221" s="3" t="s">
        <v>336</v>
      </c>
      <c r="D221" s="4">
        <v>25.8</v>
      </c>
      <c r="E221" s="5" t="s">
        <v>319</v>
      </c>
      <c r="F221" s="5" t="s">
        <v>320</v>
      </c>
      <c r="G221" s="5">
        <v>2016</v>
      </c>
      <c r="H221" s="5" t="s">
        <v>145</v>
      </c>
    </row>
    <row r="222" spans="1:8">
      <c r="A222" s="1">
        <v>347</v>
      </c>
      <c r="B222" s="2">
        <v>9787565025327</v>
      </c>
      <c r="C222" s="3" t="s">
        <v>337</v>
      </c>
      <c r="D222" s="4">
        <v>25.8</v>
      </c>
      <c r="E222" s="5" t="s">
        <v>319</v>
      </c>
      <c r="F222" s="5" t="s">
        <v>320</v>
      </c>
      <c r="G222" s="5">
        <v>2016</v>
      </c>
      <c r="H222" s="5" t="s">
        <v>74</v>
      </c>
    </row>
    <row r="223" spans="1:8">
      <c r="A223" s="1">
        <v>348</v>
      </c>
      <c r="B223" s="2">
        <v>9787565024467</v>
      </c>
      <c r="C223" s="3" t="s">
        <v>338</v>
      </c>
      <c r="D223" s="4">
        <v>25.8</v>
      </c>
      <c r="E223" s="5" t="s">
        <v>319</v>
      </c>
      <c r="F223" s="5" t="s">
        <v>326</v>
      </c>
      <c r="G223" s="5">
        <v>2016</v>
      </c>
      <c r="H223" s="5" t="s">
        <v>74</v>
      </c>
    </row>
    <row r="224" spans="1:8">
      <c r="A224" s="1">
        <v>349</v>
      </c>
      <c r="B224" s="2">
        <v>9787565024610</v>
      </c>
      <c r="C224" s="3" t="s">
        <v>339</v>
      </c>
      <c r="D224" s="4">
        <v>29.8</v>
      </c>
      <c r="E224" s="5" t="s">
        <v>319</v>
      </c>
      <c r="F224" s="5" t="s">
        <v>320</v>
      </c>
      <c r="G224" s="5">
        <v>2016</v>
      </c>
      <c r="H224" s="5" t="s">
        <v>74</v>
      </c>
    </row>
    <row r="225" spans="1:8">
      <c r="A225" s="1">
        <v>350</v>
      </c>
      <c r="B225" s="2">
        <v>9787565025105</v>
      </c>
      <c r="C225" s="3" t="s">
        <v>340</v>
      </c>
      <c r="D225" s="4">
        <v>25.8</v>
      </c>
      <c r="E225" s="5" t="s">
        <v>319</v>
      </c>
      <c r="F225" s="5" t="s">
        <v>320</v>
      </c>
      <c r="G225" s="5">
        <v>2016</v>
      </c>
      <c r="H225" s="5" t="s">
        <v>74</v>
      </c>
    </row>
    <row r="226" spans="1:8">
      <c r="A226" s="1">
        <v>351</v>
      </c>
      <c r="B226" s="2">
        <v>9787565024429</v>
      </c>
      <c r="C226" s="3" t="s">
        <v>341</v>
      </c>
      <c r="D226" s="4">
        <v>29.8</v>
      </c>
      <c r="E226" s="5" t="s">
        <v>319</v>
      </c>
      <c r="F226" s="5" t="s">
        <v>320</v>
      </c>
      <c r="G226" s="5">
        <v>2016</v>
      </c>
      <c r="H226" s="5" t="s">
        <v>285</v>
      </c>
    </row>
    <row r="227" spans="1:8">
      <c r="A227" s="1">
        <v>352</v>
      </c>
      <c r="B227" s="2">
        <v>9787565024559</v>
      </c>
      <c r="C227" s="3" t="s">
        <v>342</v>
      </c>
      <c r="D227" s="4">
        <v>29.8</v>
      </c>
      <c r="E227" s="5" t="s">
        <v>319</v>
      </c>
      <c r="F227" s="5" t="s">
        <v>326</v>
      </c>
      <c r="G227" s="5">
        <v>2016</v>
      </c>
      <c r="H227" s="5" t="s">
        <v>74</v>
      </c>
    </row>
    <row r="228" spans="1:8">
      <c r="A228" s="1">
        <v>353</v>
      </c>
      <c r="B228" s="2">
        <v>9787565024627</v>
      </c>
      <c r="C228" s="3" t="s">
        <v>343</v>
      </c>
      <c r="D228" s="4">
        <v>25.8</v>
      </c>
      <c r="E228" s="5" t="s">
        <v>319</v>
      </c>
      <c r="F228" s="5" t="s">
        <v>320</v>
      </c>
      <c r="G228" s="5">
        <v>2016</v>
      </c>
      <c r="H228" s="5" t="s">
        <v>7</v>
      </c>
    </row>
    <row r="229" spans="1:8">
      <c r="A229" s="1">
        <v>354</v>
      </c>
      <c r="B229" s="2">
        <v>9787565024573</v>
      </c>
      <c r="C229" s="3" t="s">
        <v>344</v>
      </c>
      <c r="D229" s="4">
        <v>29.8</v>
      </c>
      <c r="E229" s="5" t="s">
        <v>319</v>
      </c>
      <c r="F229" s="5" t="s">
        <v>320</v>
      </c>
      <c r="G229" s="5">
        <v>2016</v>
      </c>
      <c r="H229" s="5" t="s">
        <v>328</v>
      </c>
    </row>
    <row r="230" spans="1:8">
      <c r="A230" s="1">
        <v>355</v>
      </c>
      <c r="B230" s="2">
        <v>9787565024511</v>
      </c>
      <c r="C230" s="3" t="s">
        <v>345</v>
      </c>
      <c r="D230" s="4">
        <v>29.8</v>
      </c>
      <c r="E230" s="5" t="s">
        <v>319</v>
      </c>
      <c r="F230" s="5" t="s">
        <v>326</v>
      </c>
      <c r="G230" s="5">
        <v>2016</v>
      </c>
      <c r="H230" s="5" t="s">
        <v>346</v>
      </c>
    </row>
    <row r="231" spans="1:8">
      <c r="A231" s="1">
        <v>356</v>
      </c>
      <c r="B231" s="2">
        <v>9787565024566</v>
      </c>
      <c r="C231" s="3" t="s">
        <v>347</v>
      </c>
      <c r="D231" s="4">
        <v>29.8</v>
      </c>
      <c r="E231" s="5" t="s">
        <v>319</v>
      </c>
      <c r="F231" s="5" t="s">
        <v>320</v>
      </c>
      <c r="G231" s="5">
        <v>2016</v>
      </c>
      <c r="H231" s="5" t="s">
        <v>348</v>
      </c>
    </row>
    <row r="232" spans="1:8">
      <c r="A232" s="1">
        <v>357</v>
      </c>
      <c r="B232" s="2">
        <v>9787565025112</v>
      </c>
      <c r="C232" s="3" t="s">
        <v>349</v>
      </c>
      <c r="D232" s="4">
        <v>29.8</v>
      </c>
      <c r="E232" s="5" t="s">
        <v>319</v>
      </c>
      <c r="F232" s="5" t="s">
        <v>320</v>
      </c>
      <c r="G232" s="5">
        <v>2016</v>
      </c>
      <c r="H232" s="5" t="s">
        <v>74</v>
      </c>
    </row>
    <row r="233" spans="1:8">
      <c r="A233" s="1">
        <v>358</v>
      </c>
      <c r="B233" s="2">
        <v>9787565024658</v>
      </c>
      <c r="C233" s="3" t="s">
        <v>350</v>
      </c>
      <c r="D233" s="4">
        <v>29.8</v>
      </c>
      <c r="E233" s="5" t="s">
        <v>319</v>
      </c>
      <c r="F233" s="5" t="s">
        <v>320</v>
      </c>
      <c r="G233" s="5">
        <v>2016</v>
      </c>
      <c r="H233" s="5" t="s">
        <v>145</v>
      </c>
    </row>
    <row r="234" spans="1:8">
      <c r="A234" s="1">
        <v>359</v>
      </c>
      <c r="B234" s="2">
        <v>9787546408217</v>
      </c>
      <c r="C234" s="3" t="s">
        <v>351</v>
      </c>
      <c r="D234" s="4">
        <v>29.8</v>
      </c>
      <c r="E234" s="5" t="s">
        <v>352</v>
      </c>
      <c r="F234" s="5" t="s">
        <v>353</v>
      </c>
      <c r="G234" s="5">
        <v>2014</v>
      </c>
      <c r="H234" s="5" t="s">
        <v>74</v>
      </c>
    </row>
    <row r="235" spans="1:8">
      <c r="A235" s="1">
        <v>360</v>
      </c>
      <c r="B235" s="2">
        <v>9787546408200</v>
      </c>
      <c r="C235" s="3" t="s">
        <v>354</v>
      </c>
      <c r="D235" s="4">
        <v>29.8</v>
      </c>
      <c r="E235" s="5" t="s">
        <v>355</v>
      </c>
      <c r="F235" s="5" t="s">
        <v>353</v>
      </c>
      <c r="G235" s="5">
        <v>2014</v>
      </c>
      <c r="H235" s="5" t="s">
        <v>70</v>
      </c>
    </row>
    <row r="236" spans="1:8">
      <c r="A236" s="1">
        <v>361</v>
      </c>
      <c r="B236" s="2">
        <v>9787546407906</v>
      </c>
      <c r="C236" s="3" t="s">
        <v>356</v>
      </c>
      <c r="D236" s="4">
        <v>29.8</v>
      </c>
      <c r="E236" s="5" t="s">
        <v>352</v>
      </c>
      <c r="F236" s="5" t="s">
        <v>353</v>
      </c>
      <c r="G236" s="5">
        <v>2014</v>
      </c>
      <c r="H236" s="5" t="s">
        <v>70</v>
      </c>
    </row>
    <row r="237" spans="1:8">
      <c r="A237" s="1">
        <v>362</v>
      </c>
      <c r="B237" s="2">
        <v>9787546408194</v>
      </c>
      <c r="C237" s="3" t="s">
        <v>357</v>
      </c>
      <c r="D237" s="4">
        <v>29.8</v>
      </c>
      <c r="E237" s="5" t="s">
        <v>352</v>
      </c>
      <c r="F237" s="5" t="s">
        <v>353</v>
      </c>
      <c r="G237" s="5">
        <v>2014</v>
      </c>
      <c r="H237" s="5">
        <v>29</v>
      </c>
    </row>
    <row r="238" spans="1:8">
      <c r="A238" s="1">
        <v>363</v>
      </c>
      <c r="B238" s="2">
        <v>9787546408187</v>
      </c>
      <c r="C238" s="3" t="s">
        <v>358</v>
      </c>
      <c r="D238" s="4">
        <v>29.8</v>
      </c>
      <c r="E238" s="5" t="s">
        <v>352</v>
      </c>
      <c r="F238" s="5" t="s">
        <v>353</v>
      </c>
      <c r="G238" s="5">
        <v>2014</v>
      </c>
      <c r="H238" s="5" t="s">
        <v>275</v>
      </c>
    </row>
    <row r="239" spans="1:8">
      <c r="A239" s="1">
        <v>364</v>
      </c>
      <c r="B239" s="2">
        <v>9787546407951</v>
      </c>
      <c r="C239" s="3" t="s">
        <v>359</v>
      </c>
      <c r="D239" s="4">
        <v>29.8</v>
      </c>
      <c r="E239" s="5" t="s">
        <v>352</v>
      </c>
      <c r="F239" s="5" t="s">
        <v>360</v>
      </c>
      <c r="G239" s="5">
        <v>2014</v>
      </c>
      <c r="H239" s="5" t="s">
        <v>145</v>
      </c>
    </row>
    <row r="240" spans="1:8">
      <c r="A240" s="1">
        <v>365</v>
      </c>
      <c r="B240" s="2">
        <v>9787810927772</v>
      </c>
      <c r="C240" s="3" t="s">
        <v>361</v>
      </c>
      <c r="D240" s="4">
        <v>25.8</v>
      </c>
      <c r="E240" s="5" t="s">
        <v>362</v>
      </c>
      <c r="F240" s="5" t="s">
        <v>363</v>
      </c>
      <c r="G240" s="5">
        <v>2013</v>
      </c>
      <c r="H240" s="5" t="s">
        <v>3</v>
      </c>
    </row>
    <row r="241" spans="1:8">
      <c r="A241" s="1">
        <v>366</v>
      </c>
      <c r="B241" s="2">
        <v>9787530876947</v>
      </c>
      <c r="C241" s="3" t="s">
        <v>364</v>
      </c>
      <c r="D241" s="4">
        <v>29.8</v>
      </c>
      <c r="E241" s="5" t="s">
        <v>365</v>
      </c>
      <c r="F241" s="5" t="s">
        <v>213</v>
      </c>
      <c r="G241" s="5">
        <v>2014</v>
      </c>
      <c r="H241" s="5" t="s">
        <v>74</v>
      </c>
    </row>
    <row r="242" spans="1:8">
      <c r="A242" s="1">
        <v>367</v>
      </c>
      <c r="B242" s="2">
        <v>9787530876886</v>
      </c>
      <c r="C242" s="3" t="s">
        <v>366</v>
      </c>
      <c r="D242" s="4">
        <v>29.8</v>
      </c>
      <c r="E242" s="5" t="s">
        <v>365</v>
      </c>
      <c r="F242" s="5" t="s">
        <v>89</v>
      </c>
      <c r="G242" s="5">
        <v>2014</v>
      </c>
      <c r="H242" s="5" t="s">
        <v>255</v>
      </c>
    </row>
    <row r="243" spans="1:8">
      <c r="A243" s="1">
        <v>368</v>
      </c>
      <c r="B243" s="2">
        <v>9787510000034</v>
      </c>
      <c r="C243" s="3" t="s">
        <v>367</v>
      </c>
      <c r="D243" s="4">
        <v>35</v>
      </c>
      <c r="E243" s="5" t="s">
        <v>131</v>
      </c>
      <c r="F243" s="5" t="s">
        <v>368</v>
      </c>
      <c r="G243" s="5">
        <v>2009</v>
      </c>
      <c r="H243" s="5" t="s">
        <v>3</v>
      </c>
    </row>
    <row r="244" spans="1:8">
      <c r="A244" s="1">
        <v>369</v>
      </c>
      <c r="B244" s="2">
        <v>9787510000041</v>
      </c>
      <c r="C244" s="3" t="s">
        <v>369</v>
      </c>
      <c r="D244" s="4">
        <v>31.8</v>
      </c>
      <c r="E244" s="5" t="s">
        <v>131</v>
      </c>
      <c r="F244" s="5" t="s">
        <v>132</v>
      </c>
      <c r="G244" s="5">
        <v>2009</v>
      </c>
      <c r="H244" s="5" t="s">
        <v>3</v>
      </c>
    </row>
    <row r="245" spans="1:8">
      <c r="A245" s="1">
        <v>379</v>
      </c>
      <c r="B245" s="2">
        <v>9787546908601</v>
      </c>
      <c r="C245" s="3" t="s">
        <v>370</v>
      </c>
      <c r="D245" s="4">
        <v>25.8</v>
      </c>
      <c r="E245" s="5" t="s">
        <v>20</v>
      </c>
      <c r="F245" s="5" t="s">
        <v>371</v>
      </c>
      <c r="G245" s="5">
        <v>2010</v>
      </c>
      <c r="H245" s="5" t="s">
        <v>15</v>
      </c>
    </row>
    <row r="246" spans="1:8">
      <c r="A246" s="1">
        <v>380</v>
      </c>
      <c r="B246" s="2">
        <v>9787546908557</v>
      </c>
      <c r="C246" s="3" t="s">
        <v>372</v>
      </c>
      <c r="D246" s="4">
        <v>25.8</v>
      </c>
      <c r="E246" s="5" t="s">
        <v>20</v>
      </c>
      <c r="F246" s="5" t="s">
        <v>373</v>
      </c>
      <c r="G246" s="5">
        <v>2010</v>
      </c>
      <c r="H246" s="5" t="s">
        <v>15</v>
      </c>
    </row>
    <row r="247" spans="1:8">
      <c r="A247" s="1">
        <v>381</v>
      </c>
      <c r="B247" s="2">
        <v>9787546908595</v>
      </c>
      <c r="C247" s="3" t="s">
        <v>374</v>
      </c>
      <c r="D247" s="4">
        <v>25.8</v>
      </c>
      <c r="E247" s="5" t="s">
        <v>20</v>
      </c>
      <c r="F247" s="5" t="s">
        <v>373</v>
      </c>
      <c r="G247" s="5">
        <v>2010</v>
      </c>
      <c r="H247" s="5" t="s">
        <v>15</v>
      </c>
    </row>
    <row r="248" spans="1:8">
      <c r="A248" s="1">
        <v>382</v>
      </c>
      <c r="B248" s="2">
        <v>9787546908632</v>
      </c>
      <c r="C248" s="3" t="s">
        <v>375</v>
      </c>
      <c r="D248" s="4">
        <v>25.8</v>
      </c>
      <c r="E248" s="5" t="s">
        <v>20</v>
      </c>
      <c r="F248" s="5" t="s">
        <v>373</v>
      </c>
      <c r="G248" s="5">
        <v>2010</v>
      </c>
      <c r="H248" s="5" t="s">
        <v>15</v>
      </c>
    </row>
    <row r="249" spans="1:8">
      <c r="A249" s="1">
        <v>383</v>
      </c>
      <c r="B249" s="2">
        <v>9787546908656</v>
      </c>
      <c r="C249" s="3" t="s">
        <v>376</v>
      </c>
      <c r="D249" s="4">
        <v>25.8</v>
      </c>
      <c r="E249" s="5" t="s">
        <v>20</v>
      </c>
      <c r="F249" s="5" t="s">
        <v>373</v>
      </c>
      <c r="G249" s="5">
        <v>2010</v>
      </c>
      <c r="H249" s="5" t="s">
        <v>15</v>
      </c>
    </row>
    <row r="250" spans="1:8">
      <c r="A250" s="1">
        <v>384</v>
      </c>
      <c r="B250" s="2">
        <v>9787546908625</v>
      </c>
      <c r="C250" s="3" t="s">
        <v>377</v>
      </c>
      <c r="D250" s="4">
        <v>25.8</v>
      </c>
      <c r="E250" s="5" t="s">
        <v>20</v>
      </c>
      <c r="F250" s="5" t="s">
        <v>378</v>
      </c>
      <c r="G250" s="5">
        <v>2012</v>
      </c>
      <c r="H250" s="5" t="s">
        <v>246</v>
      </c>
    </row>
    <row r="251" spans="1:8">
      <c r="A251" s="1">
        <v>394</v>
      </c>
      <c r="B251" s="2">
        <v>9787548017585</v>
      </c>
      <c r="C251" s="3" t="s">
        <v>379</v>
      </c>
      <c r="D251" s="4">
        <v>19.8</v>
      </c>
      <c r="E251" s="5" t="s">
        <v>380</v>
      </c>
      <c r="F251" s="5" t="s">
        <v>381</v>
      </c>
      <c r="G251" s="5">
        <v>2013</v>
      </c>
      <c r="H251" s="5" t="s">
        <v>300</v>
      </c>
    </row>
    <row r="252" spans="1:8">
      <c r="A252" s="1">
        <v>395</v>
      </c>
      <c r="B252" s="2">
        <v>9787548017554</v>
      </c>
      <c r="C252" s="3" t="s">
        <v>382</v>
      </c>
      <c r="D252" s="4">
        <v>19.8</v>
      </c>
      <c r="E252" s="5" t="s">
        <v>380</v>
      </c>
      <c r="F252" s="5" t="s">
        <v>383</v>
      </c>
      <c r="G252" s="5">
        <v>2013</v>
      </c>
      <c r="H252" s="5" t="s">
        <v>7</v>
      </c>
    </row>
    <row r="253" spans="1:8">
      <c r="A253" s="1">
        <v>396</v>
      </c>
      <c r="B253" s="2">
        <v>9787548017547</v>
      </c>
      <c r="C253" s="3" t="s">
        <v>384</v>
      </c>
      <c r="D253" s="4">
        <v>19.8</v>
      </c>
      <c r="E253" s="5" t="s">
        <v>380</v>
      </c>
      <c r="F253" s="5" t="s">
        <v>363</v>
      </c>
      <c r="G253" s="5">
        <v>2013</v>
      </c>
      <c r="H253" s="5" t="s">
        <v>3</v>
      </c>
    </row>
    <row r="254" spans="1:8">
      <c r="A254" s="1">
        <v>397</v>
      </c>
      <c r="B254" s="2">
        <v>9787548017530</v>
      </c>
      <c r="C254" s="3" t="s">
        <v>385</v>
      </c>
      <c r="D254" s="4">
        <v>19.8</v>
      </c>
      <c r="E254" s="5" t="s">
        <v>380</v>
      </c>
      <c r="F254" s="5" t="s">
        <v>381</v>
      </c>
      <c r="G254" s="5">
        <v>2013</v>
      </c>
      <c r="H254" s="5" t="s">
        <v>70</v>
      </c>
    </row>
    <row r="255" spans="1:8">
      <c r="A255" s="1">
        <v>398</v>
      </c>
      <c r="B255" s="2">
        <v>9787548017523</v>
      </c>
      <c r="C255" s="3" t="s">
        <v>386</v>
      </c>
      <c r="D255" s="4">
        <v>19.8</v>
      </c>
      <c r="E255" s="5" t="s">
        <v>380</v>
      </c>
      <c r="F255" s="5" t="s">
        <v>381</v>
      </c>
      <c r="G255" s="5">
        <v>2013</v>
      </c>
      <c r="H255" s="5" t="s">
        <v>70</v>
      </c>
    </row>
    <row r="256" spans="1:8">
      <c r="A256" s="1">
        <v>399</v>
      </c>
      <c r="B256" s="2">
        <v>9787548017509</v>
      </c>
      <c r="C256" s="3" t="s">
        <v>387</v>
      </c>
      <c r="D256" s="4">
        <v>19.8</v>
      </c>
      <c r="E256" s="5" t="s">
        <v>380</v>
      </c>
      <c r="F256" s="5" t="s">
        <v>210</v>
      </c>
      <c r="G256" s="5">
        <v>2013</v>
      </c>
      <c r="H256" s="5" t="s">
        <v>255</v>
      </c>
    </row>
    <row r="257" spans="1:8">
      <c r="A257" s="1">
        <v>400</v>
      </c>
      <c r="B257" s="2">
        <v>9787548017493</v>
      </c>
      <c r="C257" s="3" t="s">
        <v>388</v>
      </c>
      <c r="D257" s="4">
        <v>19.8</v>
      </c>
      <c r="E257" s="5" t="s">
        <v>380</v>
      </c>
      <c r="F257" s="5" t="s">
        <v>381</v>
      </c>
      <c r="G257" s="5">
        <v>2013</v>
      </c>
      <c r="H257" s="5" t="s">
        <v>74</v>
      </c>
    </row>
    <row r="258" spans="1:8">
      <c r="A258" s="1">
        <v>401</v>
      </c>
      <c r="B258" s="2">
        <v>9787548017516</v>
      </c>
      <c r="C258" s="3" t="s">
        <v>389</v>
      </c>
      <c r="D258" s="4">
        <v>19.8</v>
      </c>
      <c r="E258" s="5" t="s">
        <v>380</v>
      </c>
      <c r="F258" s="5" t="s">
        <v>390</v>
      </c>
      <c r="G258" s="5">
        <v>2013</v>
      </c>
      <c r="H258" s="5" t="s">
        <v>255</v>
      </c>
    </row>
    <row r="259" spans="1:8">
      <c r="A259" s="1">
        <v>402</v>
      </c>
      <c r="B259" s="2">
        <v>9787531925477</v>
      </c>
      <c r="C259" s="3" t="s">
        <v>391</v>
      </c>
      <c r="D259" s="4">
        <v>37.5</v>
      </c>
      <c r="E259" s="5" t="s">
        <v>392</v>
      </c>
      <c r="F259" s="5" t="s">
        <v>393</v>
      </c>
      <c r="G259" s="5">
        <v>2012</v>
      </c>
      <c r="H259" s="5" t="s">
        <v>91</v>
      </c>
    </row>
    <row r="260" spans="1:8">
      <c r="A260" s="1">
        <v>403</v>
      </c>
      <c r="B260" s="2">
        <v>9787546910079</v>
      </c>
      <c r="C260" s="3" t="s">
        <v>394</v>
      </c>
      <c r="D260" s="4">
        <v>29.8</v>
      </c>
      <c r="E260" s="5" t="s">
        <v>20</v>
      </c>
      <c r="F260" s="5" t="s">
        <v>395</v>
      </c>
      <c r="G260" s="5">
        <v>2015</v>
      </c>
      <c r="H260" s="5" t="s">
        <v>59</v>
      </c>
    </row>
    <row r="261" spans="1:8">
      <c r="A261" s="1">
        <v>404</v>
      </c>
      <c r="B261" s="2">
        <v>9787546911892</v>
      </c>
      <c r="C261" s="3" t="s">
        <v>396</v>
      </c>
      <c r="D261" s="4">
        <v>29.8</v>
      </c>
      <c r="E261" s="5" t="s">
        <v>20</v>
      </c>
      <c r="F261" s="5" t="s">
        <v>397</v>
      </c>
      <c r="G261" s="5">
        <v>2015</v>
      </c>
      <c r="H261" s="5" t="s">
        <v>246</v>
      </c>
    </row>
    <row r="262" spans="1:8">
      <c r="A262" s="1">
        <v>405</v>
      </c>
      <c r="B262" s="2">
        <v>9787546910086</v>
      </c>
      <c r="C262" s="3" t="s">
        <v>398</v>
      </c>
      <c r="D262" s="4">
        <v>29.8</v>
      </c>
      <c r="E262" s="5" t="s">
        <v>20</v>
      </c>
      <c r="F262" s="5" t="s">
        <v>397</v>
      </c>
      <c r="G262" s="5">
        <v>2015</v>
      </c>
      <c r="H262" s="5" t="s">
        <v>59</v>
      </c>
    </row>
    <row r="263" spans="1:8">
      <c r="A263" s="1">
        <v>406</v>
      </c>
      <c r="B263" s="2">
        <v>9787546911977</v>
      </c>
      <c r="C263" s="3" t="s">
        <v>399</v>
      </c>
      <c r="D263" s="4">
        <v>29.8</v>
      </c>
      <c r="E263" s="5" t="s">
        <v>20</v>
      </c>
      <c r="F263" s="5" t="s">
        <v>397</v>
      </c>
      <c r="G263" s="5">
        <v>2015</v>
      </c>
      <c r="H263" s="5" t="s">
        <v>400</v>
      </c>
    </row>
    <row r="264" spans="1:8">
      <c r="A264" s="1">
        <v>407</v>
      </c>
      <c r="B264" s="2">
        <v>9787546910062</v>
      </c>
      <c r="C264" s="3" t="s">
        <v>401</v>
      </c>
      <c r="D264" s="4">
        <v>29.8</v>
      </c>
      <c r="E264" s="5" t="s">
        <v>20</v>
      </c>
      <c r="F264" s="5" t="s">
        <v>395</v>
      </c>
      <c r="G264" s="5">
        <v>2015</v>
      </c>
      <c r="H264" s="5" t="s">
        <v>59</v>
      </c>
    </row>
    <row r="265" spans="1:8">
      <c r="A265" s="1">
        <v>408</v>
      </c>
      <c r="B265" s="2">
        <v>9787546910017</v>
      </c>
      <c r="C265" s="3" t="s">
        <v>402</v>
      </c>
      <c r="D265" s="4">
        <v>29.8</v>
      </c>
      <c r="E265" s="5" t="s">
        <v>20</v>
      </c>
      <c r="F265" s="5" t="s">
        <v>395</v>
      </c>
      <c r="G265" s="5">
        <v>2015</v>
      </c>
      <c r="H265" s="5" t="s">
        <v>59</v>
      </c>
    </row>
    <row r="266" spans="1:8">
      <c r="A266" s="1">
        <v>409</v>
      </c>
      <c r="B266" s="2">
        <v>9787546911953</v>
      </c>
      <c r="C266" s="3" t="s">
        <v>403</v>
      </c>
      <c r="D266" s="4">
        <v>29.8</v>
      </c>
      <c r="E266" s="5" t="s">
        <v>20</v>
      </c>
      <c r="F266" s="5" t="s">
        <v>397</v>
      </c>
      <c r="G266" s="5">
        <v>2015</v>
      </c>
      <c r="H266" s="5" t="s">
        <v>300</v>
      </c>
    </row>
    <row r="267" spans="1:8">
      <c r="A267" s="1">
        <v>410</v>
      </c>
      <c r="B267" s="2">
        <v>9787546910031</v>
      </c>
      <c r="C267" s="3" t="s">
        <v>404</v>
      </c>
      <c r="D267" s="4">
        <v>29.8</v>
      </c>
      <c r="E267" s="5" t="s">
        <v>20</v>
      </c>
      <c r="F267" s="5" t="s">
        <v>405</v>
      </c>
      <c r="G267" s="5">
        <v>2015</v>
      </c>
      <c r="H267" s="5" t="s">
        <v>59</v>
      </c>
    </row>
    <row r="268" spans="1:8">
      <c r="A268" s="1">
        <v>411</v>
      </c>
      <c r="B268" s="2">
        <v>9787546910000</v>
      </c>
      <c r="C268" s="3" t="s">
        <v>406</v>
      </c>
      <c r="D268" s="4">
        <v>29.8</v>
      </c>
      <c r="E268" s="5" t="s">
        <v>20</v>
      </c>
      <c r="F268" s="5" t="s">
        <v>397</v>
      </c>
      <c r="G268" s="5">
        <v>2015</v>
      </c>
      <c r="H268" s="5" t="s">
        <v>59</v>
      </c>
    </row>
    <row r="269" spans="1:8">
      <c r="A269" s="1">
        <v>412</v>
      </c>
      <c r="B269" s="2">
        <v>9787546910055</v>
      </c>
      <c r="C269" s="3" t="s">
        <v>407</v>
      </c>
      <c r="D269" s="4">
        <v>29.8</v>
      </c>
      <c r="E269" s="5" t="s">
        <v>20</v>
      </c>
      <c r="F269" s="5" t="s">
        <v>405</v>
      </c>
      <c r="G269" s="5">
        <v>2015</v>
      </c>
      <c r="H269" s="5" t="s">
        <v>59</v>
      </c>
    </row>
    <row r="270" spans="1:8">
      <c r="A270" s="1">
        <v>413</v>
      </c>
      <c r="B270" s="2">
        <v>9787546910024</v>
      </c>
      <c r="C270" s="3" t="s">
        <v>408</v>
      </c>
      <c r="D270" s="4">
        <v>29.8</v>
      </c>
      <c r="E270" s="5" t="s">
        <v>20</v>
      </c>
      <c r="F270" s="5" t="s">
        <v>405</v>
      </c>
      <c r="G270" s="5">
        <v>2015</v>
      </c>
      <c r="H270" s="5" t="s">
        <v>59</v>
      </c>
    </row>
    <row r="271" spans="1:8">
      <c r="A271" s="1">
        <v>414</v>
      </c>
      <c r="B271" s="2">
        <v>9787546909998</v>
      </c>
      <c r="C271" s="3" t="s">
        <v>409</v>
      </c>
      <c r="D271" s="4">
        <v>29.8</v>
      </c>
      <c r="E271" s="5" t="s">
        <v>20</v>
      </c>
      <c r="F271" s="5" t="s">
        <v>405</v>
      </c>
      <c r="G271" s="5">
        <v>2015</v>
      </c>
      <c r="H271" s="5" t="s">
        <v>59</v>
      </c>
    </row>
    <row r="272" spans="1:8">
      <c r="A272" s="1">
        <v>415</v>
      </c>
      <c r="B272" s="2">
        <v>9787538551631</v>
      </c>
      <c r="C272" s="3" t="s">
        <v>410</v>
      </c>
      <c r="D272" s="4">
        <v>35.8</v>
      </c>
      <c r="E272" s="5" t="s">
        <v>411</v>
      </c>
      <c r="F272" s="5" t="s">
        <v>239</v>
      </c>
      <c r="G272" s="5">
        <v>2014</v>
      </c>
      <c r="H272" s="5" t="s">
        <v>246</v>
      </c>
    </row>
    <row r="273" spans="1:8">
      <c r="A273" s="1">
        <v>416</v>
      </c>
      <c r="B273" s="2">
        <v>9787538551716</v>
      </c>
      <c r="C273" s="3" t="s">
        <v>412</v>
      </c>
      <c r="D273" s="4">
        <v>35.8</v>
      </c>
      <c r="E273" s="5" t="s">
        <v>411</v>
      </c>
      <c r="F273" s="5" t="s">
        <v>413</v>
      </c>
      <c r="G273" s="5">
        <v>2014</v>
      </c>
      <c r="H273" s="5" t="s">
        <v>59</v>
      </c>
    </row>
    <row r="274" spans="1:8">
      <c r="A274" s="1">
        <v>417</v>
      </c>
      <c r="B274" s="2">
        <v>9787538551655</v>
      </c>
      <c r="C274" s="3" t="s">
        <v>414</v>
      </c>
      <c r="D274" s="4">
        <v>35.8</v>
      </c>
      <c r="E274" s="5" t="s">
        <v>411</v>
      </c>
      <c r="F274" s="5" t="s">
        <v>239</v>
      </c>
      <c r="G274" s="5">
        <v>2014</v>
      </c>
      <c r="H274" s="5" t="s">
        <v>59</v>
      </c>
    </row>
    <row r="275" spans="1:8">
      <c r="A275" s="1">
        <v>418</v>
      </c>
      <c r="B275" s="2">
        <v>9787546920870</v>
      </c>
      <c r="C275" s="3" t="s">
        <v>415</v>
      </c>
      <c r="D275" s="4">
        <v>29.8</v>
      </c>
      <c r="E275" s="5" t="s">
        <v>20</v>
      </c>
      <c r="F275" s="5" t="s">
        <v>416</v>
      </c>
      <c r="G275" s="5">
        <v>2015</v>
      </c>
      <c r="H275" s="5" t="s">
        <v>59</v>
      </c>
    </row>
    <row r="276" spans="1:8">
      <c r="A276" s="1">
        <v>419</v>
      </c>
      <c r="B276" s="2">
        <v>9787546920801</v>
      </c>
      <c r="C276" s="3" t="s">
        <v>417</v>
      </c>
      <c r="D276" s="4">
        <v>25.8</v>
      </c>
      <c r="E276" s="5" t="s">
        <v>20</v>
      </c>
      <c r="F276" s="5" t="s">
        <v>418</v>
      </c>
      <c r="G276" s="5">
        <v>2012</v>
      </c>
      <c r="H276" s="5" t="s">
        <v>22</v>
      </c>
    </row>
    <row r="277" spans="1:8">
      <c r="A277" s="1">
        <v>420</v>
      </c>
      <c r="B277" s="2">
        <v>9787546920184</v>
      </c>
      <c r="C277" s="3" t="s">
        <v>419</v>
      </c>
      <c r="D277" s="4">
        <v>25.8</v>
      </c>
      <c r="E277" s="5" t="s">
        <v>20</v>
      </c>
      <c r="F277" s="5" t="s">
        <v>420</v>
      </c>
      <c r="G277" s="5">
        <v>2012</v>
      </c>
      <c r="H277" s="5" t="s">
        <v>59</v>
      </c>
    </row>
    <row r="278" spans="1:8">
      <c r="A278" s="1">
        <v>421</v>
      </c>
      <c r="B278" s="2">
        <v>9787546920894</v>
      </c>
      <c r="C278" s="3" t="s">
        <v>421</v>
      </c>
      <c r="D278" s="4">
        <v>25.8</v>
      </c>
      <c r="E278" s="5" t="s">
        <v>20</v>
      </c>
      <c r="F278" s="5" t="s">
        <v>420</v>
      </c>
      <c r="G278" s="5">
        <v>2012</v>
      </c>
      <c r="H278" s="5" t="s">
        <v>59</v>
      </c>
    </row>
    <row r="279" spans="1:8">
      <c r="A279" s="1">
        <v>422</v>
      </c>
      <c r="B279" s="2">
        <v>9787546920146</v>
      </c>
      <c r="C279" s="3" t="s">
        <v>422</v>
      </c>
      <c r="D279" s="4">
        <v>25.8</v>
      </c>
      <c r="E279" s="5" t="s">
        <v>20</v>
      </c>
      <c r="F279" s="5" t="s">
        <v>420</v>
      </c>
      <c r="G279" s="5">
        <v>2012</v>
      </c>
      <c r="H279" s="5" t="s">
        <v>59</v>
      </c>
    </row>
    <row r="280" spans="1:8">
      <c r="A280" s="1">
        <v>423</v>
      </c>
      <c r="B280" s="2">
        <v>9787546920078</v>
      </c>
      <c r="C280" s="3" t="s">
        <v>423</v>
      </c>
      <c r="D280" s="4">
        <v>25.8</v>
      </c>
      <c r="E280" s="5" t="s">
        <v>20</v>
      </c>
      <c r="F280" s="5" t="s">
        <v>420</v>
      </c>
      <c r="G280" s="5">
        <v>2012</v>
      </c>
      <c r="H280" s="5" t="s">
        <v>59</v>
      </c>
    </row>
    <row r="281" spans="1:8">
      <c r="A281" s="1">
        <v>424</v>
      </c>
      <c r="B281" s="2">
        <v>9787546920122</v>
      </c>
      <c r="C281" s="3" t="s">
        <v>424</v>
      </c>
      <c r="D281" s="4">
        <v>25.8</v>
      </c>
      <c r="E281" s="5" t="s">
        <v>20</v>
      </c>
      <c r="F281" s="5" t="s">
        <v>420</v>
      </c>
      <c r="G281" s="5">
        <v>2012</v>
      </c>
      <c r="H281" s="5" t="s">
        <v>59</v>
      </c>
    </row>
    <row r="282" spans="1:8">
      <c r="A282" s="1">
        <v>425</v>
      </c>
      <c r="B282" s="2">
        <v>9787546920054</v>
      </c>
      <c r="C282" s="3" t="s">
        <v>425</v>
      </c>
      <c r="D282" s="4">
        <v>25.8</v>
      </c>
      <c r="E282" s="5" t="s">
        <v>20</v>
      </c>
      <c r="F282" s="5" t="s">
        <v>420</v>
      </c>
      <c r="G282" s="5">
        <v>2012</v>
      </c>
      <c r="H282" s="5" t="s">
        <v>59</v>
      </c>
    </row>
    <row r="283" spans="1:8">
      <c r="A283" s="1">
        <v>426</v>
      </c>
      <c r="B283" s="2">
        <v>9787546920191</v>
      </c>
      <c r="C283" s="3" t="s">
        <v>426</v>
      </c>
      <c r="D283" s="4">
        <v>25.8</v>
      </c>
      <c r="E283" s="5" t="s">
        <v>20</v>
      </c>
      <c r="F283" s="5" t="s">
        <v>420</v>
      </c>
      <c r="G283" s="5">
        <v>2012</v>
      </c>
      <c r="H283" s="5" t="s">
        <v>59</v>
      </c>
    </row>
    <row r="284" spans="1:8">
      <c r="A284" s="1">
        <v>427</v>
      </c>
      <c r="B284" s="2">
        <v>9787546920849</v>
      </c>
      <c r="C284" s="3" t="s">
        <v>427</v>
      </c>
      <c r="D284" s="4">
        <v>25.8</v>
      </c>
      <c r="E284" s="5" t="s">
        <v>20</v>
      </c>
      <c r="F284" s="5" t="s">
        <v>420</v>
      </c>
      <c r="G284" s="5">
        <v>2012</v>
      </c>
      <c r="H284" s="5" t="s">
        <v>3</v>
      </c>
    </row>
    <row r="285" spans="1:8">
      <c r="A285" s="1">
        <v>428</v>
      </c>
      <c r="B285" s="2">
        <v>9787546920863</v>
      </c>
      <c r="C285" s="3" t="s">
        <v>428</v>
      </c>
      <c r="D285" s="4">
        <v>29.8</v>
      </c>
      <c r="E285" s="5" t="s">
        <v>20</v>
      </c>
      <c r="F285" s="5" t="s">
        <v>21</v>
      </c>
      <c r="G285" s="5">
        <v>2015</v>
      </c>
      <c r="H285" s="5" t="s">
        <v>323</v>
      </c>
    </row>
    <row r="286" spans="1:8">
      <c r="A286" s="1">
        <v>429</v>
      </c>
      <c r="B286" s="2">
        <v>9787546920160</v>
      </c>
      <c r="C286" s="3" t="s">
        <v>429</v>
      </c>
      <c r="D286" s="4">
        <v>29.8</v>
      </c>
      <c r="E286" s="5" t="s">
        <v>20</v>
      </c>
      <c r="F286" s="5" t="s">
        <v>430</v>
      </c>
      <c r="G286" s="5">
        <v>2015</v>
      </c>
      <c r="H286" s="5" t="s">
        <v>65</v>
      </c>
    </row>
    <row r="287" spans="1:8">
      <c r="A287" s="1">
        <v>430</v>
      </c>
      <c r="B287" s="2">
        <v>9787546920856</v>
      </c>
      <c r="C287" s="3" t="s">
        <v>431</v>
      </c>
      <c r="D287" s="4">
        <v>25.8</v>
      </c>
      <c r="E287" s="5" t="s">
        <v>20</v>
      </c>
      <c r="F287" s="5" t="s">
        <v>420</v>
      </c>
      <c r="G287" s="5">
        <v>2012</v>
      </c>
      <c r="H287" s="5" t="s">
        <v>323</v>
      </c>
    </row>
    <row r="288" spans="1:8">
      <c r="A288" s="1">
        <v>431</v>
      </c>
      <c r="B288" s="2">
        <v>9787546920924</v>
      </c>
      <c r="C288" s="3" t="s">
        <v>432</v>
      </c>
      <c r="D288" s="4">
        <v>25.8</v>
      </c>
      <c r="E288" s="5" t="s">
        <v>20</v>
      </c>
      <c r="F288" s="5" t="s">
        <v>433</v>
      </c>
      <c r="G288" s="5">
        <v>2012</v>
      </c>
      <c r="H288" s="5" t="s">
        <v>65</v>
      </c>
    </row>
    <row r="289" spans="1:8">
      <c r="A289" s="1">
        <v>432</v>
      </c>
      <c r="B289" s="2">
        <v>9787546920887</v>
      </c>
      <c r="C289" s="3" t="s">
        <v>434</v>
      </c>
      <c r="D289" s="4">
        <v>25.8</v>
      </c>
      <c r="E289" s="5" t="s">
        <v>20</v>
      </c>
      <c r="F289" s="5" t="s">
        <v>420</v>
      </c>
      <c r="G289" s="5">
        <v>2012</v>
      </c>
      <c r="H289" s="5" t="s">
        <v>65</v>
      </c>
    </row>
    <row r="290" spans="1:8">
      <c r="A290" s="1">
        <v>433</v>
      </c>
      <c r="B290" s="2">
        <v>9787546920818</v>
      </c>
      <c r="C290" s="3" t="s">
        <v>435</v>
      </c>
      <c r="D290" s="4">
        <v>25.8</v>
      </c>
      <c r="E290" s="5" t="s">
        <v>20</v>
      </c>
      <c r="F290" s="5" t="s">
        <v>420</v>
      </c>
      <c r="G290" s="5">
        <v>2012</v>
      </c>
      <c r="H290" s="5" t="s">
        <v>59</v>
      </c>
    </row>
    <row r="291" spans="1:8">
      <c r="A291" s="1">
        <v>434</v>
      </c>
      <c r="B291" s="2">
        <v>9787546920931</v>
      </c>
      <c r="C291" s="3" t="s">
        <v>436</v>
      </c>
      <c r="D291" s="4">
        <v>25.8</v>
      </c>
      <c r="E291" s="5" t="s">
        <v>20</v>
      </c>
      <c r="F291" s="5" t="s">
        <v>420</v>
      </c>
      <c r="G291" s="5">
        <v>2012</v>
      </c>
      <c r="H291" s="5" t="s">
        <v>65</v>
      </c>
    </row>
    <row r="292" spans="1:8">
      <c r="A292" s="1">
        <v>435</v>
      </c>
      <c r="B292" s="2">
        <v>9787546920795</v>
      </c>
      <c r="C292" s="3" t="s">
        <v>437</v>
      </c>
      <c r="D292" s="4">
        <v>25.8</v>
      </c>
      <c r="E292" s="5" t="s">
        <v>20</v>
      </c>
      <c r="F292" s="5" t="s">
        <v>420</v>
      </c>
      <c r="G292" s="5">
        <v>2012</v>
      </c>
      <c r="H292" s="5" t="s">
        <v>59</v>
      </c>
    </row>
    <row r="293" spans="1:8">
      <c r="A293" s="1">
        <v>436</v>
      </c>
      <c r="B293" s="2">
        <v>9787546920764</v>
      </c>
      <c r="C293" s="3" t="s">
        <v>438</v>
      </c>
      <c r="D293" s="4">
        <v>25.8</v>
      </c>
      <c r="E293" s="5" t="s">
        <v>20</v>
      </c>
      <c r="F293" s="5" t="s">
        <v>420</v>
      </c>
      <c r="G293" s="5">
        <v>2012</v>
      </c>
      <c r="H293" s="5" t="s">
        <v>59</v>
      </c>
    </row>
    <row r="294" spans="1:8">
      <c r="A294" s="1">
        <v>437</v>
      </c>
      <c r="B294" s="2">
        <v>9787546920269</v>
      </c>
      <c r="C294" s="3" t="s">
        <v>439</v>
      </c>
      <c r="D294" s="4">
        <v>25.8</v>
      </c>
      <c r="E294" s="5" t="s">
        <v>20</v>
      </c>
      <c r="F294" s="5" t="s">
        <v>420</v>
      </c>
      <c r="G294" s="5">
        <v>2012</v>
      </c>
      <c r="H294" s="5" t="s">
        <v>59</v>
      </c>
    </row>
    <row r="295" spans="1:8">
      <c r="A295" s="1">
        <v>438</v>
      </c>
      <c r="B295" s="2">
        <v>9787546920832</v>
      </c>
      <c r="C295" s="3" t="s">
        <v>440</v>
      </c>
      <c r="D295" s="4">
        <v>29.8</v>
      </c>
      <c r="E295" s="5" t="s">
        <v>20</v>
      </c>
      <c r="F295" s="5" t="s">
        <v>441</v>
      </c>
      <c r="G295" s="5">
        <v>2015</v>
      </c>
      <c r="H295" s="5" t="s">
        <v>59</v>
      </c>
    </row>
    <row r="296" spans="1:8">
      <c r="A296" s="1">
        <v>439</v>
      </c>
      <c r="B296" s="2">
        <v>9787546920214</v>
      </c>
      <c r="C296" s="3" t="s">
        <v>442</v>
      </c>
      <c r="D296" s="4">
        <v>25.8</v>
      </c>
      <c r="E296" s="5" t="s">
        <v>20</v>
      </c>
      <c r="F296" s="5" t="s">
        <v>420</v>
      </c>
      <c r="G296" s="5">
        <v>2012</v>
      </c>
      <c r="H296" s="5" t="s">
        <v>59</v>
      </c>
    </row>
    <row r="297" spans="1:8">
      <c r="A297" s="1">
        <v>440</v>
      </c>
      <c r="B297" s="2">
        <v>9787546918129</v>
      </c>
      <c r="C297" s="3" t="s">
        <v>443</v>
      </c>
      <c r="D297" s="4">
        <v>29.8</v>
      </c>
      <c r="E297" s="5" t="s">
        <v>20</v>
      </c>
      <c r="F297" s="5" t="s">
        <v>430</v>
      </c>
      <c r="G297" s="5">
        <v>2015</v>
      </c>
      <c r="H297" s="5" t="s">
        <v>15</v>
      </c>
    </row>
    <row r="298" spans="1:8">
      <c r="A298" s="1">
        <v>441</v>
      </c>
      <c r="B298" s="2">
        <v>9787546920238</v>
      </c>
      <c r="C298" s="3" t="s">
        <v>444</v>
      </c>
      <c r="D298" s="4">
        <v>25.8</v>
      </c>
      <c r="E298" s="5" t="s">
        <v>445</v>
      </c>
      <c r="F298" s="5" t="s">
        <v>420</v>
      </c>
      <c r="G298" s="5">
        <v>2012</v>
      </c>
      <c r="H298" s="5" t="s">
        <v>59</v>
      </c>
    </row>
    <row r="299" spans="1:8">
      <c r="A299" s="1">
        <v>442</v>
      </c>
      <c r="B299" s="2">
        <v>9787546920207</v>
      </c>
      <c r="C299" s="3" t="s">
        <v>446</v>
      </c>
      <c r="D299" s="4">
        <v>29.8</v>
      </c>
      <c r="E299" s="5" t="s">
        <v>20</v>
      </c>
      <c r="F299" s="5" t="s">
        <v>447</v>
      </c>
      <c r="G299" s="5">
        <v>2015</v>
      </c>
      <c r="H299" s="5" t="s">
        <v>65</v>
      </c>
    </row>
    <row r="300" spans="1:8">
      <c r="A300" s="1">
        <v>443</v>
      </c>
      <c r="B300" s="2">
        <v>9787546920139</v>
      </c>
      <c r="C300" s="3" t="s">
        <v>448</v>
      </c>
      <c r="D300" s="4">
        <v>29.8</v>
      </c>
      <c r="E300" s="5" t="s">
        <v>20</v>
      </c>
      <c r="F300" s="5" t="s">
        <v>21</v>
      </c>
      <c r="G300" s="5">
        <v>2015</v>
      </c>
      <c r="H300" s="5" t="s">
        <v>59</v>
      </c>
    </row>
    <row r="301" spans="1:8">
      <c r="A301" s="1">
        <v>444</v>
      </c>
      <c r="B301" s="2">
        <v>9787546920825</v>
      </c>
      <c r="C301" s="3" t="s">
        <v>449</v>
      </c>
      <c r="D301" s="4">
        <v>25.8</v>
      </c>
      <c r="E301" s="5" t="s">
        <v>445</v>
      </c>
      <c r="F301" s="5" t="s">
        <v>420</v>
      </c>
      <c r="G301" s="5">
        <v>2012</v>
      </c>
      <c r="H301" s="5" t="s">
        <v>65</v>
      </c>
    </row>
    <row r="302" spans="1:8">
      <c r="A302" s="1">
        <v>445</v>
      </c>
      <c r="B302" s="2">
        <v>9787546920771</v>
      </c>
      <c r="C302" s="3" t="s">
        <v>450</v>
      </c>
      <c r="D302" s="4">
        <v>25.8</v>
      </c>
      <c r="E302" s="5" t="s">
        <v>20</v>
      </c>
      <c r="F302" s="5" t="s">
        <v>420</v>
      </c>
      <c r="G302" s="5">
        <v>2012</v>
      </c>
      <c r="H302" s="5" t="s">
        <v>22</v>
      </c>
    </row>
    <row r="303" spans="1:8">
      <c r="A303" s="1">
        <v>446</v>
      </c>
      <c r="B303" s="2">
        <v>9787546920245</v>
      </c>
      <c r="C303" s="3" t="s">
        <v>451</v>
      </c>
      <c r="D303" s="4">
        <v>25.8</v>
      </c>
      <c r="E303" s="5" t="s">
        <v>20</v>
      </c>
      <c r="F303" s="5" t="s">
        <v>420</v>
      </c>
      <c r="G303" s="5">
        <v>2012</v>
      </c>
      <c r="H303" s="5" t="s">
        <v>59</v>
      </c>
    </row>
    <row r="304" spans="1:8">
      <c r="A304" s="1">
        <v>447</v>
      </c>
      <c r="B304" s="2">
        <v>9787546920108</v>
      </c>
      <c r="C304" s="3" t="s">
        <v>452</v>
      </c>
      <c r="D304" s="4">
        <v>25.8</v>
      </c>
      <c r="E304" s="5" t="s">
        <v>20</v>
      </c>
      <c r="F304" s="5" t="s">
        <v>420</v>
      </c>
      <c r="G304" s="5">
        <v>2012</v>
      </c>
      <c r="H304" s="5" t="s">
        <v>59</v>
      </c>
    </row>
    <row r="305" spans="1:8">
      <c r="A305" s="1">
        <v>448</v>
      </c>
      <c r="B305" s="2">
        <v>9787546920085</v>
      </c>
      <c r="C305" s="3" t="s">
        <v>453</v>
      </c>
      <c r="D305" s="4">
        <v>25.8</v>
      </c>
      <c r="E305" s="5" t="s">
        <v>20</v>
      </c>
      <c r="F305" s="5" t="s">
        <v>420</v>
      </c>
      <c r="G305" s="5">
        <v>2012</v>
      </c>
      <c r="H305" s="5" t="s">
        <v>15</v>
      </c>
    </row>
    <row r="306" spans="1:8">
      <c r="A306" s="1">
        <v>449</v>
      </c>
      <c r="B306" s="2">
        <v>9787546920252</v>
      </c>
      <c r="C306" s="3" t="s">
        <v>454</v>
      </c>
      <c r="D306" s="4">
        <v>29.8</v>
      </c>
      <c r="E306" s="5" t="s">
        <v>20</v>
      </c>
      <c r="F306" s="5" t="s">
        <v>21</v>
      </c>
      <c r="G306" s="5">
        <v>2015</v>
      </c>
      <c r="H306" s="5" t="s">
        <v>59</v>
      </c>
    </row>
    <row r="307" spans="1:8">
      <c r="A307" s="1">
        <v>450</v>
      </c>
      <c r="B307" s="2">
        <v>9787546920153</v>
      </c>
      <c r="C307" s="3" t="s">
        <v>455</v>
      </c>
      <c r="D307" s="4">
        <v>29.8</v>
      </c>
      <c r="E307" s="5" t="s">
        <v>20</v>
      </c>
      <c r="F307" s="5" t="s">
        <v>447</v>
      </c>
      <c r="G307" s="5">
        <v>2015</v>
      </c>
      <c r="H307" s="5" t="s">
        <v>59</v>
      </c>
    </row>
    <row r="308" spans="1:8">
      <c r="A308" s="1">
        <v>451</v>
      </c>
      <c r="B308" s="2">
        <v>9787546920177</v>
      </c>
      <c r="C308" s="3" t="s">
        <v>456</v>
      </c>
      <c r="D308" s="4">
        <v>25.8</v>
      </c>
      <c r="E308" s="5" t="s">
        <v>20</v>
      </c>
      <c r="F308" s="5" t="s">
        <v>420</v>
      </c>
      <c r="G308" s="5">
        <v>2012</v>
      </c>
      <c r="H308" s="5" t="s">
        <v>59</v>
      </c>
    </row>
    <row r="309" spans="1:8">
      <c r="A309" s="1">
        <v>452</v>
      </c>
      <c r="B309" s="2">
        <v>9787546920788</v>
      </c>
      <c r="C309" s="3" t="s">
        <v>457</v>
      </c>
      <c r="D309" s="4">
        <v>25.8</v>
      </c>
      <c r="E309" s="5" t="s">
        <v>20</v>
      </c>
      <c r="F309" s="5" t="s">
        <v>420</v>
      </c>
      <c r="G309" s="5">
        <v>2012</v>
      </c>
      <c r="H309" s="5" t="s">
        <v>59</v>
      </c>
    </row>
    <row r="310" spans="1:8">
      <c r="A310" s="1">
        <v>453</v>
      </c>
      <c r="B310" s="2">
        <v>9787546920115</v>
      </c>
      <c r="C310" s="3" t="s">
        <v>458</v>
      </c>
      <c r="D310" s="4">
        <v>25.8</v>
      </c>
      <c r="E310" s="5" t="s">
        <v>445</v>
      </c>
      <c r="F310" s="5" t="s">
        <v>459</v>
      </c>
      <c r="G310" s="5">
        <v>2012</v>
      </c>
      <c r="H310" s="5" t="s">
        <v>59</v>
      </c>
    </row>
    <row r="311" spans="1:8">
      <c r="A311" s="1">
        <v>454</v>
      </c>
      <c r="B311" s="2">
        <v>9787546920092</v>
      </c>
      <c r="C311" s="3" t="s">
        <v>460</v>
      </c>
      <c r="D311" s="4">
        <v>25.8</v>
      </c>
      <c r="E311" s="5" t="s">
        <v>445</v>
      </c>
      <c r="F311" s="5" t="s">
        <v>420</v>
      </c>
      <c r="G311" s="5">
        <v>2012</v>
      </c>
      <c r="H311" s="5" t="s">
        <v>59</v>
      </c>
    </row>
    <row r="312" spans="1:8">
      <c r="A312" s="1">
        <v>455</v>
      </c>
      <c r="B312" s="2">
        <v>9787546920221</v>
      </c>
      <c r="C312" s="3" t="s">
        <v>461</v>
      </c>
      <c r="D312" s="4">
        <v>25.8</v>
      </c>
      <c r="E312" s="5" t="s">
        <v>20</v>
      </c>
      <c r="F312" s="5" t="s">
        <v>420</v>
      </c>
      <c r="G312" s="5">
        <v>2012</v>
      </c>
      <c r="H312" s="5" t="s">
        <v>59</v>
      </c>
    </row>
    <row r="313" spans="1:8">
      <c r="A313" s="1">
        <v>456</v>
      </c>
      <c r="B313" s="2">
        <v>9787546920917</v>
      </c>
      <c r="C313" s="3" t="s">
        <v>462</v>
      </c>
      <c r="D313" s="4">
        <v>25.8</v>
      </c>
      <c r="E313" s="5" t="s">
        <v>20</v>
      </c>
      <c r="F313" s="5" t="s">
        <v>420</v>
      </c>
      <c r="G313" s="5">
        <v>2012</v>
      </c>
      <c r="H313" s="5" t="s">
        <v>59</v>
      </c>
    </row>
    <row r="314" spans="1:8">
      <c r="A314" s="1">
        <v>495</v>
      </c>
      <c r="B314" s="2">
        <v>9787547700983</v>
      </c>
      <c r="C314" s="3" t="s">
        <v>463</v>
      </c>
      <c r="D314" s="4">
        <v>35.8</v>
      </c>
      <c r="E314" s="5" t="s">
        <v>464</v>
      </c>
      <c r="F314" s="5" t="s">
        <v>465</v>
      </c>
      <c r="G314" s="5">
        <v>2013</v>
      </c>
      <c r="H314" s="5" t="s">
        <v>7</v>
      </c>
    </row>
    <row r="315" spans="1:8">
      <c r="A315" s="1">
        <v>496</v>
      </c>
      <c r="B315" s="2">
        <v>9787547701089</v>
      </c>
      <c r="C315" s="3" t="s">
        <v>466</v>
      </c>
      <c r="D315" s="4">
        <v>42.8</v>
      </c>
      <c r="E315" s="5" t="s">
        <v>464</v>
      </c>
      <c r="F315" s="5" t="s">
        <v>465</v>
      </c>
      <c r="G315" s="5">
        <v>2013</v>
      </c>
      <c r="H315" s="5" t="s">
        <v>7</v>
      </c>
    </row>
    <row r="316" spans="1:8">
      <c r="A316" s="1">
        <v>497</v>
      </c>
      <c r="B316" s="2">
        <v>9787547700990</v>
      </c>
      <c r="C316" s="3" t="s">
        <v>467</v>
      </c>
      <c r="D316" s="4">
        <v>35.8</v>
      </c>
      <c r="E316" s="5" t="s">
        <v>464</v>
      </c>
      <c r="F316" s="5" t="s">
        <v>465</v>
      </c>
      <c r="G316" s="5">
        <v>2013</v>
      </c>
      <c r="H316" s="5" t="s">
        <v>7</v>
      </c>
    </row>
    <row r="317" spans="1:8">
      <c r="A317" s="1">
        <v>498</v>
      </c>
      <c r="B317" s="2">
        <v>9787547701119</v>
      </c>
      <c r="C317" s="3" t="s">
        <v>468</v>
      </c>
      <c r="D317" s="4">
        <v>35.8</v>
      </c>
      <c r="E317" s="5" t="s">
        <v>464</v>
      </c>
      <c r="F317" s="5" t="s">
        <v>465</v>
      </c>
      <c r="G317" s="5">
        <v>2013</v>
      </c>
      <c r="H317" s="5" t="s">
        <v>7</v>
      </c>
    </row>
    <row r="318" spans="1:8">
      <c r="A318" s="1">
        <v>499</v>
      </c>
      <c r="B318" s="2">
        <v>9787547701003</v>
      </c>
      <c r="C318" s="3" t="s">
        <v>469</v>
      </c>
      <c r="D318" s="4">
        <v>35.8</v>
      </c>
      <c r="E318" s="5" t="s">
        <v>464</v>
      </c>
      <c r="F318" s="5" t="s">
        <v>465</v>
      </c>
      <c r="G318" s="5">
        <v>2013</v>
      </c>
      <c r="H318" s="5" t="s">
        <v>7</v>
      </c>
    </row>
    <row r="319" spans="1:8">
      <c r="A319" s="1">
        <v>500</v>
      </c>
      <c r="B319" s="2">
        <v>9787547701126</v>
      </c>
      <c r="C319" s="3" t="s">
        <v>470</v>
      </c>
      <c r="D319" s="4">
        <v>35.8</v>
      </c>
      <c r="E319" s="5" t="s">
        <v>464</v>
      </c>
      <c r="F319" s="5" t="s">
        <v>465</v>
      </c>
      <c r="G319" s="5">
        <v>2013</v>
      </c>
      <c r="H319" s="5" t="s">
        <v>7</v>
      </c>
    </row>
    <row r="320" spans="1:8">
      <c r="A320" s="1">
        <v>501</v>
      </c>
      <c r="B320" s="2">
        <v>9787547700976</v>
      </c>
      <c r="C320" s="3" t="s">
        <v>471</v>
      </c>
      <c r="D320" s="4">
        <v>35.8</v>
      </c>
      <c r="E320" s="5" t="s">
        <v>464</v>
      </c>
      <c r="F320" s="5" t="s">
        <v>465</v>
      </c>
      <c r="G320" s="5">
        <v>2013</v>
      </c>
      <c r="H320" s="5" t="s">
        <v>7</v>
      </c>
    </row>
    <row r="321" spans="1:8">
      <c r="A321" s="1">
        <v>502</v>
      </c>
      <c r="B321" s="2">
        <v>9787547701027</v>
      </c>
      <c r="C321" s="3" t="s">
        <v>472</v>
      </c>
      <c r="D321" s="4">
        <v>35.8</v>
      </c>
      <c r="E321" s="5" t="s">
        <v>464</v>
      </c>
      <c r="F321" s="5" t="s">
        <v>465</v>
      </c>
      <c r="G321" s="5">
        <v>2013</v>
      </c>
      <c r="H321" s="5" t="s">
        <v>7</v>
      </c>
    </row>
    <row r="322" spans="1:8">
      <c r="A322" s="1">
        <v>503</v>
      </c>
      <c r="B322" s="2">
        <v>9787547701232</v>
      </c>
      <c r="C322" s="3" t="s">
        <v>473</v>
      </c>
      <c r="D322" s="4">
        <v>49.8</v>
      </c>
      <c r="E322" s="5" t="s">
        <v>464</v>
      </c>
      <c r="F322" s="5" t="s">
        <v>465</v>
      </c>
      <c r="G322" s="5">
        <v>2013</v>
      </c>
      <c r="H322" s="5" t="s">
        <v>7</v>
      </c>
    </row>
    <row r="323" spans="1:8">
      <c r="A323" s="1">
        <v>504</v>
      </c>
      <c r="B323" s="2">
        <v>9787547701010</v>
      </c>
      <c r="C323" s="3" t="s">
        <v>474</v>
      </c>
      <c r="D323" s="4">
        <v>35.8</v>
      </c>
      <c r="E323" s="5" t="s">
        <v>464</v>
      </c>
      <c r="F323" s="5" t="s">
        <v>465</v>
      </c>
      <c r="G323" s="5">
        <v>2013</v>
      </c>
      <c r="H323" s="5" t="s">
        <v>7</v>
      </c>
    </row>
    <row r="324" spans="1:8">
      <c r="A324" s="1">
        <v>505</v>
      </c>
      <c r="B324" s="2">
        <v>9787806754696</v>
      </c>
      <c r="C324" s="3" t="s">
        <v>475</v>
      </c>
      <c r="D324" s="4">
        <v>36.8</v>
      </c>
      <c r="E324" s="5" t="s">
        <v>9</v>
      </c>
      <c r="F324" s="5" t="s">
        <v>14</v>
      </c>
      <c r="G324" s="5">
        <v>2012</v>
      </c>
      <c r="H324" s="5" t="s">
        <v>15</v>
      </c>
    </row>
    <row r="325" spans="1:8">
      <c r="A325" s="1">
        <v>506</v>
      </c>
      <c r="B325" s="2">
        <v>9787806753415</v>
      </c>
      <c r="C325" s="3" t="s">
        <v>476</v>
      </c>
      <c r="D325" s="4">
        <v>29.8</v>
      </c>
      <c r="E325" s="5" t="s">
        <v>9</v>
      </c>
      <c r="F325" s="5" t="s">
        <v>477</v>
      </c>
      <c r="G325" s="5">
        <v>2012</v>
      </c>
      <c r="H325" s="5" t="s">
        <v>3</v>
      </c>
    </row>
    <row r="326" spans="1:8">
      <c r="A326" s="1">
        <v>507</v>
      </c>
      <c r="B326" s="2">
        <v>9787806753408</v>
      </c>
      <c r="C326" s="3" t="s">
        <v>478</v>
      </c>
      <c r="D326" s="4">
        <v>28.8</v>
      </c>
      <c r="E326" s="5" t="s">
        <v>9</v>
      </c>
      <c r="F326" s="5" t="s">
        <v>14</v>
      </c>
      <c r="G326" s="5">
        <v>2012</v>
      </c>
      <c r="H326" s="5" t="s">
        <v>3</v>
      </c>
    </row>
    <row r="327" spans="1:8">
      <c r="A327" s="1">
        <v>508</v>
      </c>
      <c r="B327" s="2">
        <v>9787806754849</v>
      </c>
      <c r="C327" s="3" t="s">
        <v>479</v>
      </c>
      <c r="D327" s="4">
        <v>28.8</v>
      </c>
      <c r="E327" s="5" t="s">
        <v>9</v>
      </c>
      <c r="F327" s="5" t="s">
        <v>14</v>
      </c>
      <c r="G327" s="5">
        <v>2012</v>
      </c>
      <c r="H327" s="5" t="s">
        <v>7</v>
      </c>
    </row>
    <row r="328" spans="1:8">
      <c r="A328" s="1">
        <v>509</v>
      </c>
      <c r="B328" s="2">
        <v>9787538729252</v>
      </c>
      <c r="C328" s="3" t="s">
        <v>480</v>
      </c>
      <c r="D328" s="4">
        <v>89.6</v>
      </c>
      <c r="E328" s="5" t="s">
        <v>481</v>
      </c>
      <c r="F328" s="5" t="s">
        <v>482</v>
      </c>
      <c r="G328" s="5">
        <v>2011</v>
      </c>
      <c r="H328" s="5" t="s">
        <v>15</v>
      </c>
    </row>
    <row r="329" spans="1:8">
      <c r="A329" s="1">
        <v>510</v>
      </c>
      <c r="B329" s="2">
        <v>9787546394633</v>
      </c>
      <c r="C329" s="3" t="s">
        <v>483</v>
      </c>
      <c r="D329" s="4">
        <v>23.8</v>
      </c>
      <c r="E329" s="5" t="s">
        <v>189</v>
      </c>
      <c r="F329" s="5" t="s">
        <v>484</v>
      </c>
      <c r="G329" s="5">
        <v>2012</v>
      </c>
      <c r="H329" s="5" t="s">
        <v>3</v>
      </c>
    </row>
    <row r="330" spans="1:8">
      <c r="A330" s="1">
        <v>511</v>
      </c>
      <c r="B330" s="2">
        <v>9787553404998</v>
      </c>
      <c r="C330" s="3" t="s">
        <v>485</v>
      </c>
      <c r="D330" s="4">
        <v>23.8</v>
      </c>
      <c r="E330" s="5" t="s">
        <v>189</v>
      </c>
      <c r="F330" s="5" t="s">
        <v>486</v>
      </c>
      <c r="G330" s="5">
        <v>2012</v>
      </c>
      <c r="H330" s="5" t="s">
        <v>3</v>
      </c>
    </row>
    <row r="331" spans="1:8">
      <c r="A331" s="1">
        <v>525</v>
      </c>
      <c r="B331" s="2">
        <v>9787212018443</v>
      </c>
      <c r="C331" s="3" t="s">
        <v>487</v>
      </c>
      <c r="D331" s="4">
        <v>59.8</v>
      </c>
      <c r="E331" s="5" t="s">
        <v>488</v>
      </c>
      <c r="F331" s="5" t="s">
        <v>489</v>
      </c>
      <c r="G331" s="5">
        <v>2010</v>
      </c>
      <c r="H331" s="5" t="s">
        <v>59</v>
      </c>
    </row>
    <row r="332" spans="1:8">
      <c r="A332" s="1">
        <v>526</v>
      </c>
      <c r="B332" s="2">
        <v>9787212018450</v>
      </c>
      <c r="C332" s="3" t="s">
        <v>490</v>
      </c>
      <c r="D332" s="4">
        <v>89.8</v>
      </c>
      <c r="E332" s="5" t="s">
        <v>488</v>
      </c>
      <c r="F332" s="5" t="s">
        <v>491</v>
      </c>
      <c r="G332" s="5">
        <v>2010</v>
      </c>
      <c r="H332" s="5" t="s">
        <v>7</v>
      </c>
    </row>
    <row r="333" spans="1:8">
      <c r="A333" s="1">
        <v>527</v>
      </c>
      <c r="B333" s="2">
        <v>9787212018900</v>
      </c>
      <c r="C333" s="3" t="s">
        <v>492</v>
      </c>
      <c r="D333" s="4">
        <v>89.8</v>
      </c>
      <c r="E333" s="5" t="s">
        <v>488</v>
      </c>
      <c r="F333" s="5" t="s">
        <v>491</v>
      </c>
      <c r="G333" s="5">
        <v>2010</v>
      </c>
      <c r="H333" s="5" t="s">
        <v>7</v>
      </c>
    </row>
    <row r="334" spans="1:8">
      <c r="A334" s="1">
        <v>528</v>
      </c>
      <c r="B334" s="2">
        <v>9787212018955</v>
      </c>
      <c r="C334" s="3" t="s">
        <v>493</v>
      </c>
      <c r="D334" s="4">
        <v>59.8</v>
      </c>
      <c r="E334" s="5" t="s">
        <v>488</v>
      </c>
      <c r="F334" s="5" t="s">
        <v>491</v>
      </c>
      <c r="G334" s="5">
        <v>2010</v>
      </c>
      <c r="H334" s="5" t="s">
        <v>59</v>
      </c>
    </row>
    <row r="335" spans="1:8">
      <c r="A335" s="1">
        <v>559</v>
      </c>
      <c r="B335" s="2">
        <v>9787538569797</v>
      </c>
      <c r="C335" s="3" t="s">
        <v>494</v>
      </c>
      <c r="D335" s="4">
        <v>21.8</v>
      </c>
      <c r="E335" s="5" t="s">
        <v>411</v>
      </c>
      <c r="F335" s="5" t="s">
        <v>495</v>
      </c>
      <c r="G335" s="5">
        <v>2015</v>
      </c>
      <c r="H335" s="5" t="s">
        <v>91</v>
      </c>
    </row>
    <row r="336" spans="1:8">
      <c r="A336" s="1">
        <v>560</v>
      </c>
      <c r="B336" s="2">
        <v>9787538569803</v>
      </c>
      <c r="C336" s="3" t="s">
        <v>496</v>
      </c>
      <c r="D336" s="4">
        <v>21.8</v>
      </c>
      <c r="E336" s="5" t="s">
        <v>411</v>
      </c>
      <c r="F336" s="5" t="s">
        <v>495</v>
      </c>
      <c r="G336" s="5">
        <v>2015</v>
      </c>
      <c r="H336" s="5" t="s">
        <v>59</v>
      </c>
    </row>
    <row r="337" spans="1:8">
      <c r="A337" s="1">
        <v>561</v>
      </c>
      <c r="B337" s="2">
        <v>9787538569810</v>
      </c>
      <c r="C337" s="3" t="s">
        <v>497</v>
      </c>
      <c r="D337" s="4">
        <v>21.8</v>
      </c>
      <c r="E337" s="5" t="s">
        <v>411</v>
      </c>
      <c r="F337" s="5" t="s">
        <v>495</v>
      </c>
      <c r="G337" s="5">
        <v>2015</v>
      </c>
      <c r="H337" s="5" t="s">
        <v>91</v>
      </c>
    </row>
    <row r="338" spans="1:8">
      <c r="A338" s="1">
        <v>562</v>
      </c>
      <c r="B338" s="2">
        <v>9787538569827</v>
      </c>
      <c r="C338" s="3" t="s">
        <v>498</v>
      </c>
      <c r="D338" s="4">
        <v>21.8</v>
      </c>
      <c r="E338" s="5" t="s">
        <v>411</v>
      </c>
      <c r="F338" s="5" t="s">
        <v>495</v>
      </c>
      <c r="G338" s="5">
        <v>2015</v>
      </c>
      <c r="H338" s="5" t="s">
        <v>91</v>
      </c>
    </row>
    <row r="339" spans="1:8">
      <c r="A339" s="1">
        <v>563</v>
      </c>
      <c r="B339" s="2">
        <v>9787538569834</v>
      </c>
      <c r="C339" s="3" t="s">
        <v>499</v>
      </c>
      <c r="D339" s="4">
        <v>21.8</v>
      </c>
      <c r="E339" s="5" t="s">
        <v>411</v>
      </c>
      <c r="F339" s="5" t="s">
        <v>495</v>
      </c>
      <c r="G339" s="5">
        <v>2015</v>
      </c>
      <c r="H339" s="5" t="s">
        <v>91</v>
      </c>
    </row>
    <row r="340" spans="1:8">
      <c r="A340" s="1">
        <v>564</v>
      </c>
      <c r="B340" s="2">
        <v>9787538569841</v>
      </c>
      <c r="C340" s="3" t="s">
        <v>500</v>
      </c>
      <c r="D340" s="4">
        <v>21.8</v>
      </c>
      <c r="E340" s="5" t="s">
        <v>411</v>
      </c>
      <c r="F340" s="5" t="s">
        <v>495</v>
      </c>
      <c r="G340" s="5">
        <v>2015</v>
      </c>
      <c r="H340" s="5" t="s">
        <v>91</v>
      </c>
    </row>
    <row r="341" spans="1:8">
      <c r="A341" s="1">
        <v>565</v>
      </c>
      <c r="B341" s="2">
        <v>9787538569681</v>
      </c>
      <c r="C341" s="3" t="s">
        <v>501</v>
      </c>
      <c r="D341" s="4">
        <v>21.8</v>
      </c>
      <c r="E341" s="5" t="s">
        <v>411</v>
      </c>
      <c r="F341" s="5" t="s">
        <v>495</v>
      </c>
      <c r="G341" s="5">
        <v>2015</v>
      </c>
      <c r="H341" s="5" t="s">
        <v>91</v>
      </c>
    </row>
    <row r="342" spans="1:8">
      <c r="A342" s="1">
        <v>566</v>
      </c>
      <c r="B342" s="2">
        <v>9787538569650</v>
      </c>
      <c r="C342" s="3" t="s">
        <v>502</v>
      </c>
      <c r="D342" s="4">
        <v>21.8</v>
      </c>
      <c r="E342" s="5" t="s">
        <v>411</v>
      </c>
      <c r="F342" s="5" t="s">
        <v>495</v>
      </c>
      <c r="G342" s="5">
        <v>2015</v>
      </c>
      <c r="H342" s="5" t="s">
        <v>91</v>
      </c>
    </row>
    <row r="343" spans="1:8">
      <c r="A343" s="1">
        <v>567</v>
      </c>
      <c r="B343" s="2">
        <v>9787538569674</v>
      </c>
      <c r="C343" s="3" t="s">
        <v>503</v>
      </c>
      <c r="D343" s="4">
        <v>21.8</v>
      </c>
      <c r="E343" s="5" t="s">
        <v>411</v>
      </c>
      <c r="F343" s="5" t="s">
        <v>495</v>
      </c>
      <c r="G343" s="5">
        <v>2015</v>
      </c>
      <c r="H343" s="5" t="s">
        <v>91</v>
      </c>
    </row>
    <row r="344" spans="1:8">
      <c r="A344" s="1">
        <v>568</v>
      </c>
      <c r="B344" s="2">
        <v>9787538569667</v>
      </c>
      <c r="C344" s="3" t="s">
        <v>504</v>
      </c>
      <c r="D344" s="4">
        <v>21.8</v>
      </c>
      <c r="E344" s="5" t="s">
        <v>411</v>
      </c>
      <c r="F344" s="5" t="s">
        <v>495</v>
      </c>
      <c r="G344" s="5">
        <v>2015</v>
      </c>
      <c r="H344" s="5" t="s">
        <v>91</v>
      </c>
    </row>
    <row r="345" spans="1:8">
      <c r="A345" s="1">
        <v>578</v>
      </c>
      <c r="B345" s="2">
        <v>9787806750452</v>
      </c>
      <c r="C345" s="3" t="s">
        <v>505</v>
      </c>
      <c r="D345" s="4">
        <v>31.8</v>
      </c>
      <c r="E345" s="5" t="s">
        <v>9</v>
      </c>
      <c r="F345" s="5" t="s">
        <v>506</v>
      </c>
      <c r="G345" s="5">
        <v>2011</v>
      </c>
      <c r="H345" s="5" t="s">
        <v>3</v>
      </c>
    </row>
    <row r="346" spans="1:8">
      <c r="A346" s="1">
        <v>579</v>
      </c>
      <c r="B346" s="2">
        <v>9787806754214</v>
      </c>
      <c r="C346" s="3" t="s">
        <v>507</v>
      </c>
      <c r="D346" s="4">
        <v>27.8</v>
      </c>
      <c r="E346" s="5" t="s">
        <v>9</v>
      </c>
      <c r="F346" s="5" t="s">
        <v>14</v>
      </c>
      <c r="G346" s="5">
        <v>2012</v>
      </c>
      <c r="H346" s="5" t="s">
        <v>15</v>
      </c>
    </row>
    <row r="347" spans="1:8">
      <c r="A347" s="1">
        <v>580</v>
      </c>
      <c r="B347" s="2">
        <v>9787510814341</v>
      </c>
      <c r="C347" s="3" t="s">
        <v>508</v>
      </c>
      <c r="D347" s="4">
        <v>29.8</v>
      </c>
      <c r="E347" s="5" t="s">
        <v>509</v>
      </c>
      <c r="F347" s="5" t="s">
        <v>510</v>
      </c>
      <c r="G347" s="5">
        <v>2013</v>
      </c>
      <c r="H347" s="5" t="s">
        <v>15</v>
      </c>
    </row>
    <row r="348" spans="1:8">
      <c r="A348" s="1">
        <v>627</v>
      </c>
      <c r="B348" s="2">
        <v>9787519000967</v>
      </c>
      <c r="C348" s="3" t="s">
        <v>511</v>
      </c>
      <c r="D348" s="4">
        <v>35</v>
      </c>
      <c r="E348" s="5" t="s">
        <v>512</v>
      </c>
      <c r="F348" s="5" t="s">
        <v>43</v>
      </c>
      <c r="G348" s="5">
        <v>2015</v>
      </c>
      <c r="H348" s="5" t="s">
        <v>15</v>
      </c>
    </row>
    <row r="349" spans="1:8">
      <c r="A349" s="1">
        <v>629</v>
      </c>
      <c r="B349" s="2">
        <v>9787546941783</v>
      </c>
      <c r="C349" s="3" t="s">
        <v>513</v>
      </c>
      <c r="D349" s="4">
        <v>29.8</v>
      </c>
      <c r="E349" s="5" t="s">
        <v>20</v>
      </c>
      <c r="F349" s="5" t="s">
        <v>416</v>
      </c>
      <c r="G349" s="5">
        <v>2015</v>
      </c>
      <c r="H349" s="5" t="s">
        <v>15</v>
      </c>
    </row>
    <row r="350" spans="1:8">
      <c r="A350" s="1">
        <v>630</v>
      </c>
      <c r="B350" s="2">
        <v>9787546939193</v>
      </c>
      <c r="C350" s="3" t="s">
        <v>514</v>
      </c>
      <c r="D350" s="4">
        <v>29.8</v>
      </c>
      <c r="E350" s="5" t="s">
        <v>20</v>
      </c>
      <c r="F350" s="5" t="s">
        <v>416</v>
      </c>
      <c r="G350" s="5">
        <v>2015</v>
      </c>
      <c r="H350" s="5" t="s">
        <v>15</v>
      </c>
    </row>
    <row r="351" spans="1:8">
      <c r="A351" s="1">
        <v>631</v>
      </c>
      <c r="B351" s="2">
        <v>9787546949772</v>
      </c>
      <c r="C351" s="3" t="s">
        <v>515</v>
      </c>
      <c r="D351" s="4">
        <v>29.8</v>
      </c>
      <c r="E351" s="5" t="s">
        <v>20</v>
      </c>
      <c r="F351" s="5" t="s">
        <v>516</v>
      </c>
      <c r="G351" s="5">
        <v>2015</v>
      </c>
      <c r="H351" s="5" t="s">
        <v>15</v>
      </c>
    </row>
    <row r="352" spans="1:8">
      <c r="A352" s="1">
        <v>632</v>
      </c>
      <c r="B352" s="2">
        <v>9787546942292</v>
      </c>
      <c r="C352" s="3" t="s">
        <v>517</v>
      </c>
      <c r="D352" s="4">
        <v>29.8</v>
      </c>
      <c r="E352" s="5" t="s">
        <v>20</v>
      </c>
      <c r="F352" s="5" t="s">
        <v>516</v>
      </c>
      <c r="G352" s="5">
        <v>2015</v>
      </c>
      <c r="H352" s="5" t="s">
        <v>15</v>
      </c>
    </row>
    <row r="353" spans="1:8">
      <c r="A353" s="1">
        <v>633</v>
      </c>
      <c r="B353" s="2">
        <v>9787546941769</v>
      </c>
      <c r="C353" s="3" t="s">
        <v>518</v>
      </c>
      <c r="D353" s="4">
        <v>29.8</v>
      </c>
      <c r="E353" s="5" t="s">
        <v>20</v>
      </c>
      <c r="F353" s="5" t="s">
        <v>516</v>
      </c>
      <c r="G353" s="5">
        <v>2015</v>
      </c>
      <c r="H353" s="5" t="s">
        <v>15</v>
      </c>
    </row>
    <row r="354" spans="1:8">
      <c r="A354" s="1">
        <v>643</v>
      </c>
      <c r="B354" s="2">
        <v>9787538546422</v>
      </c>
      <c r="C354" s="3" t="s">
        <v>519</v>
      </c>
      <c r="D354" s="4">
        <v>39.8</v>
      </c>
      <c r="E354" s="5" t="s">
        <v>411</v>
      </c>
      <c r="F354" s="5" t="s">
        <v>520</v>
      </c>
      <c r="G354" s="5">
        <v>2016</v>
      </c>
      <c r="H354" s="5" t="s">
        <v>59</v>
      </c>
    </row>
    <row r="355" spans="1:8">
      <c r="A355" s="1">
        <v>644</v>
      </c>
      <c r="B355" s="2">
        <v>9787538708820</v>
      </c>
      <c r="C355" s="3" t="s">
        <v>521</v>
      </c>
      <c r="D355" s="4">
        <v>149</v>
      </c>
      <c r="E355" s="5" t="s">
        <v>481</v>
      </c>
      <c r="F355" s="5" t="s">
        <v>522</v>
      </c>
      <c r="G355" s="5">
        <v>2011</v>
      </c>
      <c r="H355" s="5" t="s">
        <v>15</v>
      </c>
    </row>
    <row r="356" spans="1:8">
      <c r="A356" s="1">
        <v>645</v>
      </c>
      <c r="B356" s="2">
        <v>9787538546118</v>
      </c>
      <c r="C356" s="3" t="s">
        <v>523</v>
      </c>
      <c r="D356" s="4">
        <v>39.8</v>
      </c>
      <c r="E356" s="5" t="s">
        <v>411</v>
      </c>
      <c r="F356" s="5" t="s">
        <v>520</v>
      </c>
      <c r="G356" s="5">
        <v>2016</v>
      </c>
      <c r="H356" s="5" t="s">
        <v>7</v>
      </c>
    </row>
    <row r="357" spans="1:8">
      <c r="A357" s="1">
        <v>646</v>
      </c>
      <c r="B357" s="2">
        <v>9787509404928</v>
      </c>
      <c r="C357" s="3" t="s">
        <v>524</v>
      </c>
      <c r="D357" s="4">
        <v>38.8</v>
      </c>
      <c r="E357" s="5" t="s">
        <v>525</v>
      </c>
      <c r="F357" s="5" t="s">
        <v>526</v>
      </c>
      <c r="G357" s="5">
        <v>2015</v>
      </c>
      <c r="H357" s="5" t="s">
        <v>7</v>
      </c>
    </row>
    <row r="358" spans="1:8">
      <c r="A358" s="1">
        <v>654</v>
      </c>
      <c r="B358" s="2">
        <v>9787801419101</v>
      </c>
      <c r="C358" s="3" t="s">
        <v>527</v>
      </c>
      <c r="D358" s="4">
        <v>27.8</v>
      </c>
      <c r="E358" s="5" t="s">
        <v>17</v>
      </c>
      <c r="F358" s="5" t="s">
        <v>18</v>
      </c>
      <c r="G358" s="5">
        <v>2015</v>
      </c>
      <c r="H358" s="5" t="s">
        <v>15</v>
      </c>
    </row>
    <row r="359" spans="1:8">
      <c r="A359" s="1">
        <v>655</v>
      </c>
      <c r="B359" s="2">
        <v>9787802100206</v>
      </c>
      <c r="C359" s="3" t="s">
        <v>528</v>
      </c>
      <c r="D359" s="4">
        <v>29.8</v>
      </c>
      <c r="E359" s="5" t="s">
        <v>529</v>
      </c>
      <c r="F359" s="5" t="s">
        <v>530</v>
      </c>
      <c r="G359" s="5">
        <v>2009</v>
      </c>
      <c r="H359" s="5" t="s">
        <v>15</v>
      </c>
    </row>
    <row r="360" spans="1:8">
      <c r="A360" s="1">
        <v>656</v>
      </c>
      <c r="B360" s="2">
        <v>9787229064143</v>
      </c>
      <c r="C360" s="3" t="s">
        <v>531</v>
      </c>
      <c r="D360" s="4">
        <v>32</v>
      </c>
      <c r="E360" s="5" t="s">
        <v>532</v>
      </c>
      <c r="F360" s="5" t="s">
        <v>6</v>
      </c>
      <c r="G360" s="5">
        <v>2014</v>
      </c>
      <c r="H360" s="5" t="s">
        <v>15</v>
      </c>
    </row>
    <row r="361" spans="1:8">
      <c r="A361" s="1">
        <v>658</v>
      </c>
      <c r="B361" s="2">
        <v>9787546386881</v>
      </c>
      <c r="C361" s="3" t="s">
        <v>533</v>
      </c>
      <c r="D361" s="4">
        <v>25.8</v>
      </c>
      <c r="E361" s="5" t="s">
        <v>189</v>
      </c>
      <c r="F361" s="5" t="s">
        <v>534</v>
      </c>
      <c r="G361" s="5">
        <v>2012</v>
      </c>
      <c r="H361" s="5" t="s">
        <v>3</v>
      </c>
    </row>
    <row r="362" spans="1:8">
      <c r="A362" s="1">
        <v>661</v>
      </c>
      <c r="B362" s="2">
        <v>9787549819256</v>
      </c>
      <c r="C362" s="3" t="s">
        <v>535</v>
      </c>
      <c r="D362" s="4">
        <v>26.8</v>
      </c>
      <c r="E362" s="5" t="s">
        <v>5</v>
      </c>
      <c r="F362" s="5" t="s">
        <v>239</v>
      </c>
      <c r="G362" s="5">
        <v>2014</v>
      </c>
      <c r="H362" s="5" t="s">
        <v>91</v>
      </c>
    </row>
    <row r="363" spans="1:8">
      <c r="A363" s="1">
        <v>662</v>
      </c>
      <c r="B363" s="2">
        <v>9787801398239</v>
      </c>
      <c r="C363" s="3" t="s">
        <v>536</v>
      </c>
      <c r="D363" s="4">
        <v>13.6</v>
      </c>
      <c r="E363" s="5" t="s">
        <v>186</v>
      </c>
      <c r="F363" s="5" t="s">
        <v>537</v>
      </c>
      <c r="G363" s="5">
        <v>2004</v>
      </c>
      <c r="H363" s="5" t="s">
        <v>3</v>
      </c>
    </row>
    <row r="364" spans="1:8">
      <c r="A364" s="1">
        <v>695</v>
      </c>
      <c r="B364" s="2">
        <v>9787548021490</v>
      </c>
      <c r="C364" s="3" t="s">
        <v>538</v>
      </c>
      <c r="D364" s="4">
        <v>25.8</v>
      </c>
      <c r="E364" s="5" t="s">
        <v>380</v>
      </c>
      <c r="F364" s="5" t="s">
        <v>539</v>
      </c>
      <c r="G364" s="5">
        <v>2013</v>
      </c>
      <c r="H364" s="5" t="s">
        <v>15</v>
      </c>
    </row>
    <row r="365" spans="1:8">
      <c r="A365" s="1">
        <v>696</v>
      </c>
      <c r="B365" s="2">
        <v>9787548021384</v>
      </c>
      <c r="C365" s="3" t="s">
        <v>540</v>
      </c>
      <c r="D365" s="4">
        <v>25.8</v>
      </c>
      <c r="E365" s="5" t="s">
        <v>380</v>
      </c>
      <c r="F365" s="5" t="s">
        <v>541</v>
      </c>
      <c r="G365" s="5">
        <v>2013</v>
      </c>
      <c r="H365" s="5" t="s">
        <v>15</v>
      </c>
    </row>
    <row r="366" spans="1:8">
      <c r="A366" s="1">
        <v>697</v>
      </c>
      <c r="B366" s="2">
        <v>9787548021520</v>
      </c>
      <c r="C366" s="3" t="s">
        <v>542</v>
      </c>
      <c r="D366" s="4">
        <v>25.8</v>
      </c>
      <c r="E366" s="5" t="s">
        <v>543</v>
      </c>
      <c r="F366" s="5" t="s">
        <v>544</v>
      </c>
      <c r="G366" s="5">
        <v>2013</v>
      </c>
      <c r="H366" s="5" t="s">
        <v>15</v>
      </c>
    </row>
    <row r="367" spans="1:8">
      <c r="A367" s="1">
        <v>698</v>
      </c>
      <c r="B367" s="2">
        <v>9787548021469</v>
      </c>
      <c r="C367" s="3" t="s">
        <v>545</v>
      </c>
      <c r="D367" s="4">
        <v>25.8</v>
      </c>
      <c r="E367" s="5" t="s">
        <v>380</v>
      </c>
      <c r="F367" s="5" t="s">
        <v>546</v>
      </c>
      <c r="G367" s="5">
        <v>2013</v>
      </c>
      <c r="H367" s="5" t="s">
        <v>15</v>
      </c>
    </row>
    <row r="368" spans="1:8">
      <c r="A368" s="1">
        <v>699</v>
      </c>
      <c r="B368" s="2">
        <v>9787548021513</v>
      </c>
      <c r="C368" s="3" t="s">
        <v>547</v>
      </c>
      <c r="D368" s="4">
        <v>25.8</v>
      </c>
      <c r="E368" s="5" t="s">
        <v>380</v>
      </c>
      <c r="F368" s="5" t="s">
        <v>548</v>
      </c>
      <c r="G368" s="5">
        <v>2013</v>
      </c>
      <c r="H368" s="5" t="s">
        <v>15</v>
      </c>
    </row>
    <row r="369" spans="1:8">
      <c r="A369" s="1">
        <v>700</v>
      </c>
      <c r="B369" s="2">
        <v>9787548021483</v>
      </c>
      <c r="C369" s="3" t="s">
        <v>549</v>
      </c>
      <c r="D369" s="4">
        <v>25.8</v>
      </c>
      <c r="E369" s="5" t="s">
        <v>380</v>
      </c>
      <c r="F369" s="5" t="s">
        <v>544</v>
      </c>
      <c r="G369" s="5">
        <v>2013</v>
      </c>
      <c r="H369" s="5" t="s">
        <v>15</v>
      </c>
    </row>
    <row r="370" spans="1:8">
      <c r="A370" s="1">
        <v>701</v>
      </c>
      <c r="B370" s="2">
        <v>9787548021506</v>
      </c>
      <c r="C370" s="3" t="s">
        <v>550</v>
      </c>
      <c r="D370" s="4">
        <v>25.8</v>
      </c>
      <c r="E370" s="5" t="s">
        <v>380</v>
      </c>
      <c r="F370" s="5" t="s">
        <v>541</v>
      </c>
      <c r="G370" s="5">
        <v>2013</v>
      </c>
      <c r="H370" s="5" t="s">
        <v>15</v>
      </c>
    </row>
    <row r="371" spans="1:8">
      <c r="A371" s="1">
        <v>702</v>
      </c>
      <c r="B371" s="2">
        <v>9787548021544</v>
      </c>
      <c r="C371" s="3" t="s">
        <v>551</v>
      </c>
      <c r="D371" s="4">
        <v>25.8</v>
      </c>
      <c r="E371" s="5" t="s">
        <v>380</v>
      </c>
      <c r="F371" s="5" t="s">
        <v>544</v>
      </c>
      <c r="G371" s="5">
        <v>2013</v>
      </c>
      <c r="H371" s="5" t="s">
        <v>15</v>
      </c>
    </row>
    <row r="372" spans="1:8">
      <c r="A372" s="1">
        <v>703</v>
      </c>
      <c r="B372" s="2">
        <v>9787548021537</v>
      </c>
      <c r="C372" s="3" t="s">
        <v>552</v>
      </c>
      <c r="D372" s="4">
        <v>25.8</v>
      </c>
      <c r="E372" s="5" t="s">
        <v>380</v>
      </c>
      <c r="F372" s="5" t="s">
        <v>546</v>
      </c>
      <c r="G372" s="5">
        <v>2013</v>
      </c>
      <c r="H372" s="5" t="s">
        <v>15</v>
      </c>
    </row>
    <row r="373" spans="1:8">
      <c r="A373" s="1">
        <v>798</v>
      </c>
      <c r="B373" s="2">
        <v>9787307108998</v>
      </c>
      <c r="C373" s="3" t="s">
        <v>553</v>
      </c>
      <c r="D373" s="4">
        <v>24.8</v>
      </c>
      <c r="E373" s="5" t="s">
        <v>68</v>
      </c>
      <c r="F373" s="5" t="s">
        <v>546</v>
      </c>
      <c r="G373" s="5">
        <v>2013</v>
      </c>
      <c r="H373" s="5" t="s">
        <v>15</v>
      </c>
    </row>
    <row r="374" spans="1:8">
      <c r="A374" s="1">
        <v>799</v>
      </c>
      <c r="B374" s="2">
        <v>9787307108929</v>
      </c>
      <c r="C374" s="3" t="s">
        <v>554</v>
      </c>
      <c r="D374" s="4">
        <v>24.8</v>
      </c>
      <c r="E374" s="5" t="s">
        <v>68</v>
      </c>
      <c r="F374" s="5" t="s">
        <v>544</v>
      </c>
      <c r="G374" s="5">
        <v>2013</v>
      </c>
      <c r="H374" s="5" t="s">
        <v>15</v>
      </c>
    </row>
    <row r="375" spans="1:8">
      <c r="A375" s="1">
        <v>800</v>
      </c>
      <c r="B375" s="2">
        <v>9787307108899</v>
      </c>
      <c r="C375" s="3" t="s">
        <v>555</v>
      </c>
      <c r="D375" s="4">
        <v>24.8</v>
      </c>
      <c r="E375" s="5" t="s">
        <v>68</v>
      </c>
      <c r="F375" s="5" t="s">
        <v>556</v>
      </c>
      <c r="G375" s="5">
        <v>2013</v>
      </c>
      <c r="H375" s="5" t="s">
        <v>15</v>
      </c>
    </row>
    <row r="376" spans="1:8">
      <c r="A376" s="1">
        <v>801</v>
      </c>
      <c r="B376" s="2">
        <v>9787307108851</v>
      </c>
      <c r="C376" s="3" t="s">
        <v>557</v>
      </c>
      <c r="D376" s="4">
        <v>24.8</v>
      </c>
      <c r="E376" s="5" t="s">
        <v>68</v>
      </c>
      <c r="F376" s="5" t="s">
        <v>544</v>
      </c>
      <c r="G376" s="5">
        <v>2013</v>
      </c>
      <c r="H376" s="5" t="s">
        <v>15</v>
      </c>
    </row>
    <row r="377" spans="1:8">
      <c r="A377" s="1">
        <v>802</v>
      </c>
      <c r="B377" s="2">
        <v>9787307108882</v>
      </c>
      <c r="C377" s="3" t="s">
        <v>558</v>
      </c>
      <c r="D377" s="4">
        <v>24.8</v>
      </c>
      <c r="E377" s="5" t="s">
        <v>68</v>
      </c>
      <c r="F377" s="5" t="s">
        <v>544</v>
      </c>
      <c r="G377" s="5">
        <v>2013</v>
      </c>
      <c r="H377" s="5" t="s">
        <v>15</v>
      </c>
    </row>
    <row r="378" spans="1:8">
      <c r="A378" s="1">
        <v>803</v>
      </c>
      <c r="B378" s="2">
        <v>9787307108820</v>
      </c>
      <c r="C378" s="3" t="s">
        <v>559</v>
      </c>
      <c r="D378" s="4">
        <v>24.8</v>
      </c>
      <c r="E378" s="5" t="s">
        <v>68</v>
      </c>
      <c r="F378" s="5" t="s">
        <v>541</v>
      </c>
      <c r="G378" s="5">
        <v>2013</v>
      </c>
      <c r="H378" s="5" t="s">
        <v>15</v>
      </c>
    </row>
    <row r="379" spans="1:8">
      <c r="A379" s="1">
        <v>804</v>
      </c>
      <c r="B379" s="2">
        <v>9787307108981</v>
      </c>
      <c r="C379" s="3" t="s">
        <v>560</v>
      </c>
      <c r="D379" s="4">
        <v>24.8</v>
      </c>
      <c r="E379" s="5" t="s">
        <v>68</v>
      </c>
      <c r="F379" s="5" t="s">
        <v>541</v>
      </c>
      <c r="G379" s="5">
        <v>2013</v>
      </c>
      <c r="H379" s="5" t="s">
        <v>15</v>
      </c>
    </row>
    <row r="380" spans="1:8">
      <c r="A380" s="1">
        <v>805</v>
      </c>
      <c r="B380" s="2">
        <v>9787307108912</v>
      </c>
      <c r="C380" s="3" t="s">
        <v>561</v>
      </c>
      <c r="D380" s="4">
        <v>24.8</v>
      </c>
      <c r="E380" s="5" t="s">
        <v>68</v>
      </c>
      <c r="F380" s="5" t="s">
        <v>541</v>
      </c>
      <c r="G380" s="5">
        <v>2013</v>
      </c>
      <c r="H380" s="5" t="s">
        <v>15</v>
      </c>
    </row>
    <row r="381" spans="1:8">
      <c r="A381" s="1">
        <v>806</v>
      </c>
      <c r="B381" s="2">
        <v>9787307108950</v>
      </c>
      <c r="C381" s="3" t="s">
        <v>562</v>
      </c>
      <c r="D381" s="4">
        <v>24.8</v>
      </c>
      <c r="E381" s="5" t="s">
        <v>68</v>
      </c>
      <c r="F381" s="5" t="s">
        <v>541</v>
      </c>
      <c r="G381" s="5">
        <v>2013</v>
      </c>
      <c r="H381" s="5" t="s">
        <v>15</v>
      </c>
    </row>
    <row r="382" spans="1:8">
      <c r="A382" s="1">
        <v>811</v>
      </c>
      <c r="B382" s="2">
        <v>9787810568739</v>
      </c>
      <c r="C382" s="3" t="s">
        <v>563</v>
      </c>
      <c r="D382" s="4">
        <v>28</v>
      </c>
      <c r="E382" s="5" t="s">
        <v>125</v>
      </c>
      <c r="F382" s="5" t="s">
        <v>126</v>
      </c>
      <c r="G382" s="5">
        <v>2007</v>
      </c>
      <c r="H382" s="5" t="s">
        <v>3</v>
      </c>
    </row>
    <row r="383" spans="1:8">
      <c r="A383" s="1">
        <v>812</v>
      </c>
      <c r="B383" s="2">
        <v>9787801783363</v>
      </c>
      <c r="C383" s="3" t="s">
        <v>564</v>
      </c>
      <c r="D383" s="4">
        <v>595</v>
      </c>
      <c r="E383" s="5" t="s">
        <v>565</v>
      </c>
      <c r="F383" s="5" t="s">
        <v>566</v>
      </c>
      <c r="G383" s="5">
        <v>2006</v>
      </c>
      <c r="H383" s="5" t="s">
        <v>3</v>
      </c>
    </row>
    <row r="384" spans="1:8">
      <c r="A384" s="1">
        <v>823</v>
      </c>
      <c r="B384" s="2">
        <v>9787516106952</v>
      </c>
      <c r="C384" s="3" t="s">
        <v>567</v>
      </c>
      <c r="D384" s="4">
        <v>29.8</v>
      </c>
      <c r="E384" s="5" t="s">
        <v>568</v>
      </c>
      <c r="F384" s="5" t="s">
        <v>569</v>
      </c>
      <c r="G384" s="5">
        <v>2012</v>
      </c>
      <c r="H384" s="5" t="s">
        <v>3</v>
      </c>
    </row>
    <row r="385" spans="1:8">
      <c r="A385" s="1">
        <v>824</v>
      </c>
      <c r="B385" s="2">
        <v>9787516106860</v>
      </c>
      <c r="C385" s="3" t="s">
        <v>570</v>
      </c>
      <c r="D385" s="4">
        <v>22.8</v>
      </c>
      <c r="E385" s="5" t="s">
        <v>568</v>
      </c>
      <c r="F385" s="5" t="s">
        <v>571</v>
      </c>
      <c r="G385" s="5">
        <v>2012</v>
      </c>
      <c r="H385" s="5" t="s">
        <v>3</v>
      </c>
    </row>
    <row r="386" spans="1:8">
      <c r="A386" s="1">
        <v>825</v>
      </c>
      <c r="B386" s="2">
        <v>9787516106945</v>
      </c>
      <c r="C386" s="3" t="s">
        <v>572</v>
      </c>
      <c r="D386" s="4">
        <v>26.8</v>
      </c>
      <c r="E386" s="5" t="s">
        <v>568</v>
      </c>
      <c r="F386" s="5" t="s">
        <v>573</v>
      </c>
      <c r="G386" s="5">
        <v>2012</v>
      </c>
      <c r="H386" s="5" t="s">
        <v>3</v>
      </c>
    </row>
    <row r="387" spans="1:8">
      <c r="A387" s="1">
        <v>826</v>
      </c>
      <c r="B387" s="2">
        <v>9787516106938</v>
      </c>
      <c r="C387" s="3" t="s">
        <v>574</v>
      </c>
      <c r="D387" s="4">
        <v>22.8</v>
      </c>
      <c r="E387" s="5" t="s">
        <v>568</v>
      </c>
      <c r="F387" s="5" t="s">
        <v>575</v>
      </c>
      <c r="G387" s="5">
        <v>2112</v>
      </c>
      <c r="H387" s="5" t="s">
        <v>3</v>
      </c>
    </row>
    <row r="388" spans="1:8">
      <c r="A388" s="1">
        <v>827</v>
      </c>
      <c r="B388" s="2">
        <v>9787516106853</v>
      </c>
      <c r="C388" s="3" t="s">
        <v>576</v>
      </c>
      <c r="D388" s="4">
        <v>22.8</v>
      </c>
      <c r="E388" s="5" t="s">
        <v>568</v>
      </c>
      <c r="F388" s="5" t="s">
        <v>569</v>
      </c>
      <c r="G388" s="5">
        <v>2012</v>
      </c>
      <c r="H388" s="5" t="s">
        <v>3</v>
      </c>
    </row>
    <row r="389" spans="1:8">
      <c r="A389" s="1">
        <v>828</v>
      </c>
      <c r="B389" s="2">
        <v>9787516106877</v>
      </c>
      <c r="C389" s="3" t="s">
        <v>577</v>
      </c>
      <c r="D389" s="4">
        <v>25</v>
      </c>
      <c r="E389" s="5" t="s">
        <v>568</v>
      </c>
      <c r="F389" s="5" t="s">
        <v>569</v>
      </c>
      <c r="G389" s="5">
        <v>2012</v>
      </c>
      <c r="H389" s="5" t="s">
        <v>3</v>
      </c>
    </row>
    <row r="390" spans="1:8">
      <c r="A390" s="1">
        <v>829</v>
      </c>
      <c r="B390" s="2">
        <v>9787516106815</v>
      </c>
      <c r="C390" s="3" t="s">
        <v>578</v>
      </c>
      <c r="D390" s="4">
        <v>25</v>
      </c>
      <c r="E390" s="5" t="s">
        <v>568</v>
      </c>
      <c r="F390" s="5" t="s">
        <v>579</v>
      </c>
      <c r="G390" s="5">
        <v>2012</v>
      </c>
      <c r="H390" s="5" t="s">
        <v>3</v>
      </c>
    </row>
    <row r="391" spans="1:8">
      <c r="A391" s="1">
        <v>830</v>
      </c>
      <c r="B391" s="2">
        <v>9787516106884</v>
      </c>
      <c r="C391" s="3" t="s">
        <v>580</v>
      </c>
      <c r="D391" s="4">
        <v>25</v>
      </c>
      <c r="E391" s="5" t="s">
        <v>568</v>
      </c>
      <c r="F391" s="5" t="s">
        <v>569</v>
      </c>
      <c r="G391" s="5">
        <v>2012</v>
      </c>
      <c r="H391" s="5" t="s">
        <v>3</v>
      </c>
    </row>
    <row r="392" spans="1:8">
      <c r="A392" s="1">
        <v>831</v>
      </c>
      <c r="B392" s="2">
        <v>9787516107669</v>
      </c>
      <c r="C392" s="3" t="s">
        <v>581</v>
      </c>
      <c r="D392" s="4">
        <v>28.8</v>
      </c>
      <c r="E392" s="5" t="s">
        <v>568</v>
      </c>
      <c r="F392" s="5" t="s">
        <v>573</v>
      </c>
      <c r="G392" s="5">
        <v>2012</v>
      </c>
      <c r="H392" s="5" t="s">
        <v>3</v>
      </c>
    </row>
    <row r="393" spans="1:8">
      <c r="A393" s="1">
        <v>832</v>
      </c>
      <c r="B393" s="2">
        <v>9787516106914</v>
      </c>
      <c r="C393" s="3" t="s">
        <v>582</v>
      </c>
      <c r="D393" s="4">
        <v>28</v>
      </c>
      <c r="E393" s="5" t="s">
        <v>568</v>
      </c>
      <c r="F393" s="5" t="s">
        <v>571</v>
      </c>
      <c r="G393" s="5">
        <v>2012</v>
      </c>
      <c r="H393" s="5" t="s">
        <v>3</v>
      </c>
    </row>
    <row r="394" spans="1:8">
      <c r="A394" s="1">
        <v>833</v>
      </c>
      <c r="B394" s="2">
        <v>9787516107676</v>
      </c>
      <c r="C394" s="3" t="s">
        <v>583</v>
      </c>
      <c r="D394" s="4">
        <v>25.8</v>
      </c>
      <c r="E394" s="5" t="s">
        <v>568</v>
      </c>
      <c r="F394" s="5" t="s">
        <v>569</v>
      </c>
      <c r="G394" s="5">
        <v>2012</v>
      </c>
      <c r="H394" s="5" t="s">
        <v>3</v>
      </c>
    </row>
    <row r="395" spans="1:8">
      <c r="A395" s="1">
        <v>834</v>
      </c>
      <c r="B395" s="2">
        <v>9787516107980</v>
      </c>
      <c r="C395" s="3" t="s">
        <v>584</v>
      </c>
      <c r="D395" s="4">
        <v>26.8</v>
      </c>
      <c r="E395" s="5" t="s">
        <v>568</v>
      </c>
      <c r="F395" s="5" t="s">
        <v>571</v>
      </c>
      <c r="G395" s="5">
        <v>2012</v>
      </c>
      <c r="H395" s="5" t="s">
        <v>3</v>
      </c>
    </row>
    <row r="396" spans="1:8">
      <c r="A396" s="1">
        <v>838</v>
      </c>
      <c r="B396" s="2">
        <v>9787810568739</v>
      </c>
      <c r="C396" s="3" t="s">
        <v>585</v>
      </c>
      <c r="D396" s="4">
        <v>28</v>
      </c>
      <c r="E396" s="5" t="s">
        <v>125</v>
      </c>
      <c r="F396" s="5" t="s">
        <v>126</v>
      </c>
      <c r="G396" s="5">
        <v>2007</v>
      </c>
      <c r="H396" s="5" t="s">
        <v>3</v>
      </c>
    </row>
    <row r="397" spans="1:8">
      <c r="A397" s="1">
        <v>839</v>
      </c>
      <c r="B397" s="2">
        <v>9787810568739</v>
      </c>
      <c r="C397" s="3" t="s">
        <v>586</v>
      </c>
      <c r="D397" s="4">
        <v>28</v>
      </c>
      <c r="E397" s="5" t="s">
        <v>125</v>
      </c>
      <c r="F397" s="5" t="s">
        <v>126</v>
      </c>
      <c r="G397" s="5">
        <v>2007</v>
      </c>
      <c r="H397" s="5" t="s">
        <v>3</v>
      </c>
    </row>
    <row r="398" spans="1:8">
      <c r="A398" s="1">
        <v>840</v>
      </c>
      <c r="B398" s="2">
        <v>9787506469173</v>
      </c>
      <c r="C398" s="3" t="s">
        <v>587</v>
      </c>
      <c r="D398" s="4">
        <v>28</v>
      </c>
      <c r="E398" s="5" t="s">
        <v>588</v>
      </c>
      <c r="F398" s="5" t="s">
        <v>589</v>
      </c>
      <c r="G398" s="5">
        <v>2011</v>
      </c>
      <c r="H398" s="5" t="s">
        <v>3</v>
      </c>
    </row>
    <row r="399" spans="1:8">
      <c r="A399" s="1">
        <v>841</v>
      </c>
      <c r="B399" s="2">
        <v>9787810568739</v>
      </c>
      <c r="C399" s="3" t="s">
        <v>590</v>
      </c>
      <c r="D399" s="4">
        <v>28</v>
      </c>
      <c r="E399" s="5" t="s">
        <v>125</v>
      </c>
      <c r="F399" s="5" t="s">
        <v>126</v>
      </c>
      <c r="G399" s="5">
        <v>2007</v>
      </c>
      <c r="H399" s="5" t="s">
        <v>3</v>
      </c>
    </row>
    <row r="400" spans="1:8">
      <c r="A400" s="1">
        <v>842</v>
      </c>
      <c r="B400" s="2">
        <v>9787531642435</v>
      </c>
      <c r="C400" s="3" t="s">
        <v>591</v>
      </c>
      <c r="D400" s="4">
        <v>180</v>
      </c>
      <c r="E400" s="5" t="s">
        <v>592</v>
      </c>
      <c r="F400" s="5" t="s">
        <v>593</v>
      </c>
      <c r="G400" s="5">
        <v>2007</v>
      </c>
      <c r="H400" s="5" t="s">
        <v>3</v>
      </c>
    </row>
    <row r="401" spans="1:8">
      <c r="A401" s="1">
        <v>843</v>
      </c>
      <c r="B401" s="2">
        <v>9787564700812</v>
      </c>
      <c r="C401" s="3" t="s">
        <v>594</v>
      </c>
      <c r="D401" s="4">
        <v>28</v>
      </c>
      <c r="E401" s="5" t="s">
        <v>595</v>
      </c>
      <c r="F401" s="5" t="s">
        <v>596</v>
      </c>
      <c r="G401" s="5">
        <v>2009</v>
      </c>
      <c r="H401" s="5" t="s">
        <v>15</v>
      </c>
    </row>
    <row r="402" spans="1:8">
      <c r="A402" s="1">
        <v>844</v>
      </c>
      <c r="B402" s="2">
        <v>9787801955203</v>
      </c>
      <c r="C402" s="3" t="s">
        <v>597</v>
      </c>
      <c r="D402" s="4">
        <v>40</v>
      </c>
      <c r="E402" s="5" t="s">
        <v>1</v>
      </c>
      <c r="F402" s="5" t="s">
        <v>2</v>
      </c>
      <c r="G402" s="5">
        <v>2006</v>
      </c>
      <c r="H402" s="5" t="s">
        <v>3</v>
      </c>
    </row>
    <row r="403" spans="1:8">
      <c r="A403" s="1">
        <v>845</v>
      </c>
      <c r="B403" s="2">
        <v>9787801955203</v>
      </c>
      <c r="C403" s="3" t="s">
        <v>598</v>
      </c>
      <c r="D403" s="4">
        <v>29</v>
      </c>
      <c r="E403" s="5" t="s">
        <v>1</v>
      </c>
      <c r="F403" s="5" t="s">
        <v>2</v>
      </c>
      <c r="G403" s="5">
        <v>2006</v>
      </c>
      <c r="H403" s="5" t="s">
        <v>3</v>
      </c>
    </row>
    <row r="404" spans="1:8">
      <c r="A404" s="1">
        <v>855</v>
      </c>
      <c r="B404" s="2">
        <v>9787530432457</v>
      </c>
      <c r="C404" s="3" t="s">
        <v>599</v>
      </c>
      <c r="D404" s="4">
        <v>22</v>
      </c>
      <c r="E404" s="5" t="s">
        <v>600</v>
      </c>
      <c r="F404" s="5" t="s">
        <v>601</v>
      </c>
      <c r="G404" s="5">
        <v>2006</v>
      </c>
      <c r="H404" s="5" t="s">
        <v>3</v>
      </c>
    </row>
    <row r="405" spans="1:8">
      <c r="A405" s="1">
        <v>856</v>
      </c>
      <c r="B405" s="2">
        <v>9787810568739</v>
      </c>
      <c r="C405" s="3" t="s">
        <v>602</v>
      </c>
      <c r="D405" s="4">
        <v>28</v>
      </c>
      <c r="E405" s="5" t="s">
        <v>125</v>
      </c>
      <c r="F405" s="5" t="s">
        <v>126</v>
      </c>
      <c r="G405" s="5">
        <v>2007</v>
      </c>
      <c r="H405" s="5" t="s">
        <v>3</v>
      </c>
    </row>
    <row r="406" spans="1:8">
      <c r="A406" s="1">
        <v>857</v>
      </c>
      <c r="B406" s="2">
        <v>9787801398581</v>
      </c>
      <c r="C406" s="3" t="s">
        <v>603</v>
      </c>
      <c r="D406" s="4">
        <v>23.6</v>
      </c>
      <c r="E406" s="5" t="s">
        <v>186</v>
      </c>
      <c r="F406" s="5" t="s">
        <v>187</v>
      </c>
      <c r="G406" s="5">
        <v>2002</v>
      </c>
      <c r="H406" s="5" t="s">
        <v>3</v>
      </c>
    </row>
    <row r="407" spans="1:8">
      <c r="A407" s="1">
        <v>858</v>
      </c>
      <c r="B407" s="2">
        <v>9787546917696</v>
      </c>
      <c r="C407" s="3" t="s">
        <v>604</v>
      </c>
      <c r="D407" s="4">
        <v>20</v>
      </c>
      <c r="E407" s="5" t="s">
        <v>20</v>
      </c>
      <c r="F407" s="5" t="s">
        <v>605</v>
      </c>
      <c r="G407" s="5">
        <v>2015</v>
      </c>
      <c r="H407" s="5" t="s">
        <v>59</v>
      </c>
    </row>
    <row r="408" spans="1:8">
      <c r="A408" s="1">
        <v>859</v>
      </c>
      <c r="B408" s="2">
        <v>9787546917740</v>
      </c>
      <c r="C408" s="3" t="s">
        <v>606</v>
      </c>
      <c r="D408" s="4">
        <v>20</v>
      </c>
      <c r="E408" s="5" t="s">
        <v>20</v>
      </c>
      <c r="F408" s="5" t="s">
        <v>607</v>
      </c>
      <c r="G408" s="5">
        <v>2015</v>
      </c>
      <c r="H408" s="5" t="s">
        <v>59</v>
      </c>
    </row>
    <row r="409" spans="1:8">
      <c r="A409" s="1">
        <v>864</v>
      </c>
      <c r="B409" s="2">
        <v>9787510020179</v>
      </c>
      <c r="C409" s="3" t="s">
        <v>608</v>
      </c>
      <c r="D409" s="4">
        <v>25.8</v>
      </c>
      <c r="E409" s="5" t="s">
        <v>131</v>
      </c>
      <c r="F409" s="5" t="s">
        <v>609</v>
      </c>
      <c r="G409" s="5">
        <v>2010</v>
      </c>
      <c r="H409" s="5" t="s">
        <v>3</v>
      </c>
    </row>
    <row r="410" spans="1:8">
      <c r="A410" s="1">
        <v>865</v>
      </c>
      <c r="B410" s="2">
        <v>9787530945377</v>
      </c>
      <c r="C410" s="3" t="s">
        <v>610</v>
      </c>
      <c r="D410" s="4">
        <v>29</v>
      </c>
      <c r="E410" s="5" t="s">
        <v>611</v>
      </c>
      <c r="F410" s="5" t="s">
        <v>612</v>
      </c>
      <c r="G410" s="5">
        <v>2006</v>
      </c>
      <c r="H410" s="5" t="s">
        <v>3</v>
      </c>
    </row>
    <row r="411" spans="1:8">
      <c r="A411" s="1">
        <v>866</v>
      </c>
      <c r="B411" s="2">
        <v>9787538551556</v>
      </c>
      <c r="C411" s="3" t="s">
        <v>613</v>
      </c>
      <c r="D411" s="4">
        <v>38.8</v>
      </c>
      <c r="E411" s="5" t="s">
        <v>411</v>
      </c>
      <c r="F411" s="5" t="s">
        <v>239</v>
      </c>
      <c r="G411" s="5">
        <v>2014</v>
      </c>
      <c r="H411" s="5" t="s">
        <v>7</v>
      </c>
    </row>
    <row r="412" spans="1:8">
      <c r="A412" s="1">
        <v>867</v>
      </c>
      <c r="B412" s="2">
        <v>9787564700836</v>
      </c>
      <c r="C412" s="3" t="s">
        <v>614</v>
      </c>
      <c r="D412" s="4">
        <v>39.6</v>
      </c>
      <c r="E412" s="5" t="s">
        <v>595</v>
      </c>
      <c r="F412" s="5" t="s">
        <v>615</v>
      </c>
      <c r="G412" s="5">
        <v>2009</v>
      </c>
      <c r="H412" s="5" t="s">
        <v>15</v>
      </c>
    </row>
    <row r="413" spans="1:8">
      <c r="A413" s="1">
        <v>868</v>
      </c>
      <c r="B413" s="2">
        <v>9787510020131</v>
      </c>
      <c r="C413" s="3" t="s">
        <v>616</v>
      </c>
      <c r="D413" s="4">
        <v>25.8</v>
      </c>
      <c r="E413" s="5" t="s">
        <v>131</v>
      </c>
      <c r="F413" s="5" t="s">
        <v>609</v>
      </c>
      <c r="G413" s="5">
        <v>2010</v>
      </c>
      <c r="H413" s="5" t="s">
        <v>3</v>
      </c>
    </row>
    <row r="414" spans="1:8">
      <c r="A414" s="1">
        <v>869</v>
      </c>
      <c r="B414" s="2">
        <v>9787537175296</v>
      </c>
      <c r="C414" s="3" t="s">
        <v>617</v>
      </c>
      <c r="D414" s="4">
        <v>20</v>
      </c>
      <c r="E414" s="5" t="s">
        <v>140</v>
      </c>
      <c r="F414" s="5" t="s">
        <v>141</v>
      </c>
      <c r="G414" s="5">
        <v>2011</v>
      </c>
      <c r="H414" s="5" t="s">
        <v>15</v>
      </c>
    </row>
    <row r="415" spans="1:8">
      <c r="A415" s="1">
        <v>878</v>
      </c>
      <c r="B415" s="2">
        <v>9787560174983</v>
      </c>
      <c r="C415" s="3" t="s">
        <v>618</v>
      </c>
      <c r="D415" s="4">
        <v>38.5</v>
      </c>
      <c r="E415" s="5" t="s">
        <v>24</v>
      </c>
      <c r="F415" s="5" t="s">
        <v>25</v>
      </c>
      <c r="G415" s="5">
        <v>2015</v>
      </c>
      <c r="H415" s="5" t="s">
        <v>15</v>
      </c>
    </row>
    <row r="416" spans="1:8">
      <c r="A416" s="1">
        <v>879</v>
      </c>
      <c r="B416" s="2">
        <v>9787560174969</v>
      </c>
      <c r="C416" s="3" t="s">
        <v>619</v>
      </c>
      <c r="D416" s="4">
        <v>38.5</v>
      </c>
      <c r="E416" s="5" t="s">
        <v>24</v>
      </c>
      <c r="F416" s="5" t="s">
        <v>29</v>
      </c>
      <c r="G416" s="5">
        <v>2015</v>
      </c>
      <c r="H416" s="5" t="s">
        <v>15</v>
      </c>
    </row>
    <row r="417" spans="1:8">
      <c r="A417" s="1">
        <v>880</v>
      </c>
      <c r="B417" s="2">
        <v>9787560174976</v>
      </c>
      <c r="C417" s="3" t="s">
        <v>620</v>
      </c>
      <c r="D417" s="4">
        <v>38.5</v>
      </c>
      <c r="E417" s="5" t="s">
        <v>24</v>
      </c>
      <c r="F417" s="5" t="s">
        <v>25</v>
      </c>
      <c r="G417" s="5">
        <v>2015</v>
      </c>
      <c r="H417" s="5" t="s">
        <v>15</v>
      </c>
    </row>
    <row r="418" spans="1:8">
      <c r="A418" s="1">
        <v>881</v>
      </c>
      <c r="B418" s="2">
        <v>9787560174990</v>
      </c>
      <c r="C418" s="3" t="s">
        <v>621</v>
      </c>
      <c r="D418" s="4">
        <v>38.5</v>
      </c>
      <c r="E418" s="5" t="s">
        <v>24</v>
      </c>
      <c r="F418" s="5" t="s">
        <v>25</v>
      </c>
      <c r="G418" s="5">
        <v>2015</v>
      </c>
      <c r="H418" s="5" t="s">
        <v>15</v>
      </c>
    </row>
    <row r="419" spans="1:8">
      <c r="A419" s="1">
        <v>882</v>
      </c>
      <c r="B419" s="2">
        <v>9787560174945</v>
      </c>
      <c r="C419" s="3" t="s">
        <v>622</v>
      </c>
      <c r="D419" s="4">
        <v>38.5</v>
      </c>
      <c r="E419" s="5" t="s">
        <v>24</v>
      </c>
      <c r="F419" s="5" t="s">
        <v>25</v>
      </c>
      <c r="G419" s="5">
        <v>2015</v>
      </c>
      <c r="H419" s="5" t="s">
        <v>15</v>
      </c>
    </row>
    <row r="420" spans="1:8">
      <c r="A420" s="1">
        <v>883</v>
      </c>
      <c r="B420" s="2">
        <v>9787560148021</v>
      </c>
      <c r="C420" s="3" t="s">
        <v>623</v>
      </c>
      <c r="D420" s="4">
        <v>38.5</v>
      </c>
      <c r="E420" s="5" t="s">
        <v>24</v>
      </c>
      <c r="F420" s="5" t="s">
        <v>624</v>
      </c>
      <c r="G420" s="5">
        <v>2015</v>
      </c>
      <c r="H420" s="5" t="s">
        <v>15</v>
      </c>
    </row>
    <row r="421" spans="1:8">
      <c r="A421" s="1">
        <v>884</v>
      </c>
      <c r="B421" s="2">
        <v>9787560175003</v>
      </c>
      <c r="C421" s="3" t="s">
        <v>625</v>
      </c>
      <c r="D421" s="4">
        <v>38.5</v>
      </c>
      <c r="E421" s="5" t="s">
        <v>24</v>
      </c>
      <c r="F421" s="5" t="s">
        <v>430</v>
      </c>
      <c r="G421" s="5">
        <v>2015</v>
      </c>
      <c r="H421" s="5" t="s">
        <v>246</v>
      </c>
    </row>
    <row r="422" spans="1:8">
      <c r="A422" s="1">
        <v>885</v>
      </c>
      <c r="B422" s="2">
        <v>9787560159256</v>
      </c>
      <c r="C422" s="3" t="s">
        <v>626</v>
      </c>
      <c r="D422" s="4">
        <v>38.5</v>
      </c>
      <c r="E422" s="5" t="s">
        <v>24</v>
      </c>
      <c r="F422" s="5" t="s">
        <v>29</v>
      </c>
      <c r="G422" s="5">
        <v>2015</v>
      </c>
      <c r="H422" s="5" t="s">
        <v>59</v>
      </c>
    </row>
    <row r="423" spans="1:8">
      <c r="A423" s="1">
        <v>886</v>
      </c>
      <c r="B423" s="2">
        <v>9787560176888</v>
      </c>
      <c r="C423" s="3" t="s">
        <v>627</v>
      </c>
      <c r="D423" s="4">
        <v>38.5</v>
      </c>
      <c r="E423" s="5" t="s">
        <v>24</v>
      </c>
      <c r="F423" s="5" t="s">
        <v>628</v>
      </c>
      <c r="G423" s="5">
        <v>2015</v>
      </c>
      <c r="H423" s="5" t="s">
        <v>15</v>
      </c>
    </row>
    <row r="424" spans="1:8">
      <c r="A424" s="1">
        <v>887</v>
      </c>
      <c r="B424" s="2">
        <v>9787560174907</v>
      </c>
      <c r="C424" s="3" t="s">
        <v>629</v>
      </c>
      <c r="D424" s="4">
        <v>38.5</v>
      </c>
      <c r="E424" s="5" t="s">
        <v>24</v>
      </c>
      <c r="F424" s="5" t="s">
        <v>29</v>
      </c>
      <c r="G424" s="5">
        <v>2015</v>
      </c>
      <c r="H424" s="5" t="s">
        <v>15</v>
      </c>
    </row>
    <row r="425" spans="1:8">
      <c r="A425" s="1">
        <v>888</v>
      </c>
      <c r="B425" s="2">
        <v>9787560151533</v>
      </c>
      <c r="C425" s="3" t="s">
        <v>630</v>
      </c>
      <c r="D425" s="4">
        <v>38.5</v>
      </c>
      <c r="E425" s="5" t="s">
        <v>24</v>
      </c>
      <c r="F425" s="5" t="s">
        <v>631</v>
      </c>
      <c r="G425" s="5">
        <v>2015</v>
      </c>
      <c r="H425" s="5" t="s">
        <v>246</v>
      </c>
    </row>
    <row r="426" spans="1:8">
      <c r="A426" s="1">
        <v>889</v>
      </c>
      <c r="B426" s="2">
        <v>9787553495552</v>
      </c>
      <c r="C426" s="3" t="s">
        <v>632</v>
      </c>
      <c r="D426" s="4">
        <v>29.8</v>
      </c>
      <c r="E426" s="5" t="s">
        <v>189</v>
      </c>
      <c r="F426" s="5" t="s">
        <v>633</v>
      </c>
      <c r="G426" s="5">
        <v>2016</v>
      </c>
      <c r="H426" s="5" t="s">
        <v>15</v>
      </c>
    </row>
    <row r="427" spans="1:8">
      <c r="A427" s="1">
        <v>890</v>
      </c>
      <c r="B427" s="2">
        <v>9787553495705</v>
      </c>
      <c r="C427" s="3" t="s">
        <v>634</v>
      </c>
      <c r="D427" s="4">
        <v>29.8</v>
      </c>
      <c r="E427" s="5" t="s">
        <v>189</v>
      </c>
      <c r="F427" s="5" t="s">
        <v>633</v>
      </c>
      <c r="G427" s="5">
        <v>2016</v>
      </c>
      <c r="H427" s="5" t="s">
        <v>15</v>
      </c>
    </row>
    <row r="428" spans="1:8">
      <c r="A428" s="1">
        <v>891</v>
      </c>
      <c r="B428" s="2">
        <v>9787553495620</v>
      </c>
      <c r="C428" s="3" t="s">
        <v>635</v>
      </c>
      <c r="D428" s="4">
        <v>11</v>
      </c>
      <c r="E428" s="5" t="s">
        <v>189</v>
      </c>
      <c r="F428" s="5" t="s">
        <v>636</v>
      </c>
      <c r="G428" s="5">
        <v>2016</v>
      </c>
      <c r="H428" s="5" t="s">
        <v>15</v>
      </c>
    </row>
    <row r="429" spans="1:8">
      <c r="A429" s="1">
        <v>892</v>
      </c>
      <c r="B429" s="2">
        <v>9787553495576</v>
      </c>
      <c r="C429" s="3" t="s">
        <v>637</v>
      </c>
      <c r="D429" s="4">
        <v>29.8</v>
      </c>
      <c r="E429" s="5" t="s">
        <v>189</v>
      </c>
      <c r="F429" s="5" t="s">
        <v>213</v>
      </c>
      <c r="G429" s="5">
        <v>2014</v>
      </c>
      <c r="H429" s="5" t="s">
        <v>15</v>
      </c>
    </row>
    <row r="430" spans="1:8">
      <c r="A430" s="1">
        <v>893</v>
      </c>
      <c r="B430" s="2">
        <v>9787553495668</v>
      </c>
      <c r="C430" s="3" t="s">
        <v>638</v>
      </c>
      <c r="D430" s="4">
        <v>29.8</v>
      </c>
      <c r="E430" s="5" t="s">
        <v>189</v>
      </c>
      <c r="F430" s="5" t="s">
        <v>636</v>
      </c>
      <c r="G430" s="5">
        <v>2016</v>
      </c>
      <c r="H430" s="5" t="s">
        <v>15</v>
      </c>
    </row>
    <row r="431" spans="1:8">
      <c r="A431" s="1">
        <v>894</v>
      </c>
      <c r="B431" s="2">
        <v>9787553495651</v>
      </c>
      <c r="C431" s="3" t="s">
        <v>639</v>
      </c>
      <c r="D431" s="4">
        <v>29.8</v>
      </c>
      <c r="E431" s="5" t="s">
        <v>189</v>
      </c>
      <c r="F431" s="5" t="s">
        <v>636</v>
      </c>
      <c r="G431" s="5">
        <v>2016</v>
      </c>
      <c r="H431" s="5" t="s">
        <v>15</v>
      </c>
    </row>
    <row r="432" spans="1:8">
      <c r="A432" s="1">
        <v>895</v>
      </c>
      <c r="B432" s="2">
        <v>9787553495736</v>
      </c>
      <c r="C432" s="3" t="s">
        <v>640</v>
      </c>
      <c r="D432" s="4">
        <v>29.8</v>
      </c>
      <c r="E432" s="5" t="s">
        <v>189</v>
      </c>
      <c r="F432" s="5" t="s">
        <v>636</v>
      </c>
      <c r="G432" s="5">
        <v>2016</v>
      </c>
      <c r="H432" s="5" t="s">
        <v>15</v>
      </c>
    </row>
    <row r="433" spans="1:8">
      <c r="A433" s="1">
        <v>896</v>
      </c>
      <c r="B433" s="2">
        <v>9787553495644</v>
      </c>
      <c r="C433" s="3" t="s">
        <v>641</v>
      </c>
      <c r="D433" s="4">
        <v>29.8</v>
      </c>
      <c r="E433" s="5" t="s">
        <v>189</v>
      </c>
      <c r="F433" s="5" t="s">
        <v>636</v>
      </c>
      <c r="G433" s="5">
        <v>2016</v>
      </c>
      <c r="H433" s="5" t="s">
        <v>7</v>
      </c>
    </row>
    <row r="434" spans="1:8">
      <c r="A434" s="1">
        <v>897</v>
      </c>
      <c r="B434" s="2">
        <v>9787553495712</v>
      </c>
      <c r="C434" s="3" t="s">
        <v>642</v>
      </c>
      <c r="D434" s="4">
        <v>29.8</v>
      </c>
      <c r="E434" s="5" t="s">
        <v>189</v>
      </c>
      <c r="F434" s="5" t="s">
        <v>633</v>
      </c>
      <c r="G434" s="5">
        <v>2016</v>
      </c>
      <c r="H434" s="5" t="s">
        <v>15</v>
      </c>
    </row>
    <row r="435" spans="1:8">
      <c r="A435" s="1">
        <v>898</v>
      </c>
      <c r="B435" s="2">
        <v>9787553495699</v>
      </c>
      <c r="C435" s="3" t="s">
        <v>643</v>
      </c>
      <c r="D435" s="4">
        <v>29.8</v>
      </c>
      <c r="E435" s="5" t="s">
        <v>189</v>
      </c>
      <c r="F435" s="5" t="s">
        <v>633</v>
      </c>
      <c r="G435" s="5">
        <v>2016</v>
      </c>
      <c r="H435" s="5" t="s">
        <v>74</v>
      </c>
    </row>
    <row r="436" spans="1:8">
      <c r="A436" s="1">
        <v>899</v>
      </c>
      <c r="B436" s="2">
        <v>9787553495569</v>
      </c>
      <c r="C436" s="3" t="s">
        <v>644</v>
      </c>
      <c r="D436" s="4">
        <v>29.8</v>
      </c>
      <c r="E436" s="5" t="s">
        <v>189</v>
      </c>
      <c r="F436" s="5" t="s">
        <v>636</v>
      </c>
      <c r="G436" s="5">
        <v>2016</v>
      </c>
      <c r="H436" s="5" t="s">
        <v>15</v>
      </c>
    </row>
    <row r="437" spans="1:8">
      <c r="A437" s="1">
        <v>900</v>
      </c>
      <c r="B437" s="2">
        <v>9787553495682</v>
      </c>
      <c r="C437" s="3" t="s">
        <v>645</v>
      </c>
      <c r="D437" s="4">
        <v>29.8</v>
      </c>
      <c r="E437" s="5" t="s">
        <v>189</v>
      </c>
      <c r="F437" s="5" t="s">
        <v>633</v>
      </c>
      <c r="G437" s="5">
        <v>2016</v>
      </c>
      <c r="H437" s="5" t="s">
        <v>15</v>
      </c>
    </row>
    <row r="438" spans="1:8">
      <c r="A438" s="1">
        <v>901</v>
      </c>
      <c r="B438" s="2">
        <v>9787553495538</v>
      </c>
      <c r="C438" s="3" t="s">
        <v>646</v>
      </c>
      <c r="D438" s="4">
        <v>29.8</v>
      </c>
      <c r="E438" s="5" t="s">
        <v>189</v>
      </c>
      <c r="F438" s="5" t="s">
        <v>636</v>
      </c>
      <c r="G438" s="5">
        <v>2016</v>
      </c>
      <c r="H438" s="5" t="s">
        <v>15</v>
      </c>
    </row>
    <row r="439" spans="1:8">
      <c r="A439" s="1">
        <v>902</v>
      </c>
      <c r="B439" s="2">
        <v>9787553495545</v>
      </c>
      <c r="C439" s="3" t="s">
        <v>647</v>
      </c>
      <c r="D439" s="4">
        <v>29.8</v>
      </c>
      <c r="E439" s="5" t="s">
        <v>189</v>
      </c>
      <c r="F439" s="5" t="s">
        <v>636</v>
      </c>
      <c r="G439" s="5">
        <v>2016</v>
      </c>
      <c r="H439" s="5" t="s">
        <v>15</v>
      </c>
    </row>
    <row r="440" spans="1:8">
      <c r="A440" s="1">
        <v>903</v>
      </c>
      <c r="B440" s="2">
        <v>9787553495743</v>
      </c>
      <c r="C440" s="3" t="s">
        <v>648</v>
      </c>
      <c r="D440" s="4">
        <v>29.8</v>
      </c>
      <c r="E440" s="5" t="s">
        <v>189</v>
      </c>
      <c r="F440" s="5" t="s">
        <v>633</v>
      </c>
      <c r="G440" s="5">
        <v>2016</v>
      </c>
      <c r="H440" s="5" t="s">
        <v>15</v>
      </c>
    </row>
    <row r="441" spans="1:8">
      <c r="A441" s="1">
        <v>904</v>
      </c>
      <c r="B441" s="2">
        <v>9787553495583</v>
      </c>
      <c r="C441" s="3" t="s">
        <v>649</v>
      </c>
      <c r="D441" s="4">
        <v>29.8</v>
      </c>
      <c r="E441" s="5" t="s">
        <v>189</v>
      </c>
      <c r="F441" s="5" t="s">
        <v>633</v>
      </c>
      <c r="G441" s="5">
        <v>2016</v>
      </c>
      <c r="H441" s="5" t="s">
        <v>231</v>
      </c>
    </row>
    <row r="442" spans="1:8">
      <c r="A442" s="1">
        <v>905</v>
      </c>
      <c r="B442" s="2">
        <v>9787553495590</v>
      </c>
      <c r="C442" s="3" t="s">
        <v>650</v>
      </c>
      <c r="D442" s="4">
        <v>29.8</v>
      </c>
      <c r="E442" s="5" t="s">
        <v>189</v>
      </c>
      <c r="F442" s="5" t="s">
        <v>633</v>
      </c>
      <c r="G442" s="5">
        <v>2016</v>
      </c>
      <c r="H442" s="5" t="s">
        <v>231</v>
      </c>
    </row>
    <row r="443" spans="1:8">
      <c r="A443" s="1">
        <v>906</v>
      </c>
      <c r="B443" s="2">
        <v>9787553495606</v>
      </c>
      <c r="C443" s="3" t="s">
        <v>651</v>
      </c>
      <c r="D443" s="4">
        <v>29.8</v>
      </c>
      <c r="E443" s="5" t="s">
        <v>189</v>
      </c>
      <c r="F443" s="5" t="s">
        <v>633</v>
      </c>
      <c r="G443" s="5">
        <v>2016</v>
      </c>
      <c r="H443" s="5" t="s">
        <v>231</v>
      </c>
    </row>
    <row r="444" spans="1:8">
      <c r="A444" s="1">
        <v>907</v>
      </c>
      <c r="B444" s="2">
        <v>9787553495613</v>
      </c>
      <c r="C444" s="3" t="s">
        <v>652</v>
      </c>
      <c r="D444" s="4">
        <v>29.8</v>
      </c>
      <c r="E444" s="5" t="s">
        <v>189</v>
      </c>
      <c r="F444" s="5" t="s">
        <v>636</v>
      </c>
      <c r="G444" s="5">
        <v>2016</v>
      </c>
      <c r="H444" s="5" t="s">
        <v>231</v>
      </c>
    </row>
    <row r="445" spans="1:8">
      <c r="A445" s="1">
        <v>908</v>
      </c>
      <c r="B445" s="2">
        <v>9787553495750</v>
      </c>
      <c r="C445" s="3" t="s">
        <v>653</v>
      </c>
      <c r="D445" s="4">
        <v>29.8</v>
      </c>
      <c r="E445" s="5" t="s">
        <v>189</v>
      </c>
      <c r="F445" s="5" t="s">
        <v>633</v>
      </c>
      <c r="G445" s="5">
        <v>2016</v>
      </c>
      <c r="H445" s="5" t="s">
        <v>15</v>
      </c>
    </row>
    <row r="446" spans="1:8">
      <c r="A446" s="1">
        <v>909</v>
      </c>
      <c r="B446" s="2">
        <v>9787553495675</v>
      </c>
      <c r="C446" s="3" t="s">
        <v>654</v>
      </c>
      <c r="D446" s="4">
        <v>29.8</v>
      </c>
      <c r="E446" s="5" t="s">
        <v>189</v>
      </c>
      <c r="F446" s="5" t="s">
        <v>633</v>
      </c>
      <c r="G446" s="5">
        <v>2016</v>
      </c>
      <c r="H446" s="5" t="s">
        <v>15</v>
      </c>
    </row>
    <row r="447" spans="1:8">
      <c r="A447" s="1">
        <v>910</v>
      </c>
      <c r="B447" s="2">
        <v>9787553495767</v>
      </c>
      <c r="C447" s="3" t="s">
        <v>655</v>
      </c>
      <c r="D447" s="4">
        <v>29.8</v>
      </c>
      <c r="E447" s="5" t="s">
        <v>189</v>
      </c>
      <c r="F447" s="5" t="s">
        <v>636</v>
      </c>
      <c r="G447" s="5">
        <v>2016</v>
      </c>
      <c r="H447" s="5" t="s">
        <v>15</v>
      </c>
    </row>
    <row r="448" spans="1:8">
      <c r="A448" s="1">
        <v>911</v>
      </c>
      <c r="B448" s="2">
        <v>9787553495729</v>
      </c>
      <c r="C448" s="3" t="s">
        <v>656</v>
      </c>
      <c r="D448" s="4">
        <v>29.8</v>
      </c>
      <c r="E448" s="5" t="s">
        <v>189</v>
      </c>
      <c r="F448" s="5" t="s">
        <v>633</v>
      </c>
      <c r="G448" s="5">
        <v>2016</v>
      </c>
      <c r="H448" s="5" t="s">
        <v>15</v>
      </c>
    </row>
    <row r="449" spans="1:8">
      <c r="A449" s="1">
        <v>912</v>
      </c>
      <c r="B449" s="2">
        <v>9787546354750</v>
      </c>
      <c r="C449" s="3" t="s">
        <v>657</v>
      </c>
      <c r="D449" s="4">
        <v>29.8</v>
      </c>
      <c r="E449" s="5" t="s">
        <v>189</v>
      </c>
      <c r="F449" s="5" t="s">
        <v>413</v>
      </c>
      <c r="G449" s="5">
        <v>2014</v>
      </c>
      <c r="H449" s="5" t="s">
        <v>15</v>
      </c>
    </row>
    <row r="450" spans="1:8">
      <c r="A450" s="1">
        <v>913</v>
      </c>
      <c r="B450" s="2">
        <v>9787546354644</v>
      </c>
      <c r="C450" s="3" t="s">
        <v>658</v>
      </c>
      <c r="D450" s="4">
        <v>29.8</v>
      </c>
      <c r="E450" s="5" t="s">
        <v>189</v>
      </c>
      <c r="F450" s="5" t="s">
        <v>413</v>
      </c>
      <c r="G450" s="5">
        <v>2014</v>
      </c>
      <c r="H450" s="5" t="s">
        <v>15</v>
      </c>
    </row>
    <row r="451" spans="1:8">
      <c r="A451" s="1">
        <v>947</v>
      </c>
      <c r="B451" s="2">
        <v>9787534840302</v>
      </c>
      <c r="C451" s="3" t="s">
        <v>659</v>
      </c>
      <c r="D451" s="4">
        <v>29.8</v>
      </c>
      <c r="E451" s="5" t="s">
        <v>54</v>
      </c>
      <c r="F451" s="5" t="s">
        <v>55</v>
      </c>
      <c r="G451" s="5">
        <v>2015</v>
      </c>
      <c r="H451" s="5" t="s">
        <v>7</v>
      </c>
    </row>
    <row r="452" spans="1:8">
      <c r="A452" s="1">
        <v>948</v>
      </c>
      <c r="B452" s="2">
        <v>9787534840272</v>
      </c>
      <c r="C452" s="3" t="s">
        <v>660</v>
      </c>
      <c r="D452" s="4">
        <v>29.8</v>
      </c>
      <c r="E452" s="5" t="s">
        <v>54</v>
      </c>
      <c r="F452" s="5" t="s">
        <v>55</v>
      </c>
      <c r="G452" s="5">
        <v>2015</v>
      </c>
      <c r="H452" s="5" t="s">
        <v>7</v>
      </c>
    </row>
    <row r="453" spans="1:8">
      <c r="A453" s="1">
        <v>949</v>
      </c>
      <c r="B453" s="2">
        <v>9787534840296</v>
      </c>
      <c r="C453" s="3" t="s">
        <v>661</v>
      </c>
      <c r="D453" s="4">
        <v>29.8</v>
      </c>
      <c r="E453" s="5" t="s">
        <v>54</v>
      </c>
      <c r="F453" s="5" t="s">
        <v>55</v>
      </c>
      <c r="G453" s="5">
        <v>2015</v>
      </c>
      <c r="H453" s="5" t="s">
        <v>7</v>
      </c>
    </row>
    <row r="454" spans="1:8">
      <c r="A454" s="1">
        <v>950</v>
      </c>
      <c r="B454" s="2">
        <v>9787534840319</v>
      </c>
      <c r="C454" s="3" t="s">
        <v>662</v>
      </c>
      <c r="D454" s="4">
        <v>29.8</v>
      </c>
      <c r="E454" s="5" t="s">
        <v>54</v>
      </c>
      <c r="F454" s="5" t="s">
        <v>55</v>
      </c>
      <c r="G454" s="5">
        <v>2015</v>
      </c>
      <c r="H454" s="5" t="s">
        <v>7</v>
      </c>
    </row>
    <row r="455" spans="1:8">
      <c r="A455" s="1">
        <v>951</v>
      </c>
      <c r="B455" s="2">
        <v>9787534840265</v>
      </c>
      <c r="C455" s="3" t="s">
        <v>663</v>
      </c>
      <c r="D455" s="4">
        <v>29.8</v>
      </c>
      <c r="E455" s="5" t="s">
        <v>54</v>
      </c>
      <c r="F455" s="5" t="s">
        <v>55</v>
      </c>
      <c r="G455" s="5">
        <v>2015</v>
      </c>
      <c r="H455" s="5" t="s">
        <v>7</v>
      </c>
    </row>
    <row r="456" spans="1:8">
      <c r="A456" s="1">
        <v>952</v>
      </c>
      <c r="B456" s="2">
        <v>9787534840289</v>
      </c>
      <c r="C456" s="3" t="s">
        <v>664</v>
      </c>
      <c r="D456" s="4">
        <v>29.8</v>
      </c>
      <c r="E456" s="5" t="s">
        <v>54</v>
      </c>
      <c r="F456" s="5" t="s">
        <v>55</v>
      </c>
      <c r="G456" s="5">
        <v>2015</v>
      </c>
      <c r="H456" s="5" t="s">
        <v>7</v>
      </c>
    </row>
    <row r="457" spans="1:8">
      <c r="A457" s="1">
        <v>953</v>
      </c>
      <c r="B457" s="2">
        <v>9787534840241</v>
      </c>
      <c r="C457" s="3" t="s">
        <v>665</v>
      </c>
      <c r="D457" s="4">
        <v>29.8</v>
      </c>
      <c r="E457" s="5" t="s">
        <v>54</v>
      </c>
      <c r="F457" s="5" t="s">
        <v>55</v>
      </c>
      <c r="G457" s="5">
        <v>2015</v>
      </c>
      <c r="H457" s="5" t="s">
        <v>7</v>
      </c>
    </row>
    <row r="458" spans="1:8">
      <c r="A458" s="1">
        <v>954</v>
      </c>
      <c r="B458" s="2">
        <v>9787534840258</v>
      </c>
      <c r="C458" s="3" t="s">
        <v>666</v>
      </c>
      <c r="D458" s="4">
        <v>24.8</v>
      </c>
      <c r="E458" s="5" t="s">
        <v>54</v>
      </c>
      <c r="F458" s="5" t="s">
        <v>55</v>
      </c>
      <c r="G458" s="5">
        <v>2015</v>
      </c>
      <c r="H458" s="5" t="s">
        <v>7</v>
      </c>
    </row>
    <row r="459" spans="1:8">
      <c r="A459" s="1">
        <v>955</v>
      </c>
      <c r="B459" s="2">
        <v>9787534840333</v>
      </c>
      <c r="C459" s="3" t="s">
        <v>667</v>
      </c>
      <c r="D459" s="4">
        <v>29.8</v>
      </c>
      <c r="E459" s="5" t="s">
        <v>54</v>
      </c>
      <c r="F459" s="5" t="s">
        <v>55</v>
      </c>
      <c r="G459" s="5">
        <v>2015</v>
      </c>
      <c r="H459" s="5" t="s">
        <v>15</v>
      </c>
    </row>
    <row r="460" spans="1:8">
      <c r="A460" s="1">
        <v>956</v>
      </c>
      <c r="B460" s="2">
        <v>9787534840326</v>
      </c>
      <c r="C460" s="3" t="s">
        <v>668</v>
      </c>
      <c r="D460" s="4">
        <v>29.8</v>
      </c>
      <c r="E460" s="5" t="s">
        <v>54</v>
      </c>
      <c r="F460" s="5" t="s">
        <v>55</v>
      </c>
      <c r="G460" s="5">
        <v>2015</v>
      </c>
      <c r="H460" s="5" t="s">
        <v>7</v>
      </c>
    </row>
    <row r="461" spans="1:8">
      <c r="A461" s="1">
        <v>957</v>
      </c>
      <c r="B461" s="2">
        <v>9787534840340</v>
      </c>
      <c r="C461" s="3" t="s">
        <v>669</v>
      </c>
      <c r="D461" s="4">
        <v>29.8</v>
      </c>
      <c r="E461" s="5" t="s">
        <v>54</v>
      </c>
      <c r="F461" s="5" t="s">
        <v>55</v>
      </c>
      <c r="G461" s="5">
        <v>2015</v>
      </c>
      <c r="H461" s="5" t="s">
        <v>15</v>
      </c>
    </row>
    <row r="462" spans="1:8">
      <c r="A462" s="1">
        <v>958</v>
      </c>
      <c r="B462" s="2">
        <v>9787534840234</v>
      </c>
      <c r="C462" s="3" t="s">
        <v>670</v>
      </c>
      <c r="D462" s="4">
        <v>29.8</v>
      </c>
      <c r="E462" s="5" t="s">
        <v>54</v>
      </c>
      <c r="F462" s="5" t="s">
        <v>55</v>
      </c>
      <c r="G462" s="5">
        <v>2015</v>
      </c>
      <c r="H462" s="5" t="s">
        <v>15</v>
      </c>
    </row>
    <row r="463" spans="1:8">
      <c r="A463" s="1">
        <v>959</v>
      </c>
      <c r="B463" s="2">
        <v>9787534840357</v>
      </c>
      <c r="C463" s="3" t="s">
        <v>671</v>
      </c>
      <c r="D463" s="4">
        <v>29.8</v>
      </c>
      <c r="E463" s="5" t="s">
        <v>54</v>
      </c>
      <c r="F463" s="5" t="s">
        <v>55</v>
      </c>
      <c r="G463" s="5">
        <v>2015</v>
      </c>
      <c r="H463" s="5" t="s">
        <v>15</v>
      </c>
    </row>
    <row r="464" spans="1:8">
      <c r="A464" s="1">
        <v>962</v>
      </c>
      <c r="B464" s="2">
        <v>9787219077849</v>
      </c>
      <c r="C464" s="3" t="s">
        <v>672</v>
      </c>
      <c r="D464" s="4">
        <v>25.8</v>
      </c>
      <c r="E464" s="5" t="s">
        <v>673</v>
      </c>
      <c r="F464" s="5" t="s">
        <v>674</v>
      </c>
      <c r="G464" s="5">
        <v>2013</v>
      </c>
      <c r="H464" s="5" t="s">
        <v>15</v>
      </c>
    </row>
    <row r="465" spans="1:8">
      <c r="A465" s="1">
        <v>965</v>
      </c>
      <c r="B465" s="2">
        <v>9787501562879</v>
      </c>
      <c r="C465" s="3" t="s">
        <v>675</v>
      </c>
      <c r="D465" s="4">
        <v>27.8</v>
      </c>
      <c r="E465" s="5" t="s">
        <v>676</v>
      </c>
      <c r="F465" s="5" t="s">
        <v>18</v>
      </c>
      <c r="G465" s="5">
        <v>2015</v>
      </c>
      <c r="H465" s="5" t="s">
        <v>15</v>
      </c>
    </row>
    <row r="466" spans="1:8">
      <c r="A466" s="1">
        <v>996</v>
      </c>
      <c r="B466" s="2">
        <v>9787501589883</v>
      </c>
      <c r="C466" s="3" t="s">
        <v>677</v>
      </c>
      <c r="D466" s="4">
        <v>28</v>
      </c>
      <c r="E466" s="5" t="s">
        <v>676</v>
      </c>
      <c r="F466" s="5" t="s">
        <v>678</v>
      </c>
      <c r="G466" s="5">
        <v>2016</v>
      </c>
      <c r="H466" s="5" t="s">
        <v>15</v>
      </c>
    </row>
    <row r="467" spans="1:8">
      <c r="A467" s="1">
        <v>997</v>
      </c>
      <c r="B467" s="2">
        <v>9787501589999</v>
      </c>
      <c r="C467" s="3" t="s">
        <v>679</v>
      </c>
      <c r="D467" s="4">
        <v>28</v>
      </c>
      <c r="E467" s="5" t="s">
        <v>676</v>
      </c>
      <c r="F467" s="5" t="s">
        <v>678</v>
      </c>
      <c r="G467" s="5">
        <v>2016</v>
      </c>
      <c r="H467" s="5" t="s">
        <v>15</v>
      </c>
    </row>
    <row r="468" spans="1:8">
      <c r="A468" s="1">
        <v>1052</v>
      </c>
      <c r="B468" s="2">
        <v>9787550242968</v>
      </c>
      <c r="C468" s="3" t="s">
        <v>680</v>
      </c>
      <c r="D468" s="4">
        <v>26.8</v>
      </c>
      <c r="E468" s="5" t="s">
        <v>681</v>
      </c>
      <c r="F468" s="5" t="s">
        <v>682</v>
      </c>
      <c r="G468" s="5">
        <v>2014</v>
      </c>
      <c r="H468" s="5" t="s">
        <v>7</v>
      </c>
    </row>
    <row r="469" spans="1:8">
      <c r="A469" s="1">
        <v>1053</v>
      </c>
      <c r="B469" s="2">
        <v>9787550242975</v>
      </c>
      <c r="C469" s="3" t="s">
        <v>683</v>
      </c>
      <c r="D469" s="4">
        <v>26.8</v>
      </c>
      <c r="E469" s="5" t="s">
        <v>681</v>
      </c>
      <c r="F469" s="5" t="s">
        <v>682</v>
      </c>
      <c r="G469" s="5">
        <v>2014</v>
      </c>
      <c r="H469" s="5" t="s">
        <v>7</v>
      </c>
    </row>
    <row r="470" spans="1:8">
      <c r="A470" s="1">
        <v>1054</v>
      </c>
      <c r="B470" s="2">
        <v>9787550242982</v>
      </c>
      <c r="C470" s="3" t="s">
        <v>684</v>
      </c>
      <c r="D470" s="4">
        <v>26.8</v>
      </c>
      <c r="E470" s="5" t="s">
        <v>681</v>
      </c>
      <c r="F470" s="5" t="s">
        <v>682</v>
      </c>
      <c r="G470" s="5">
        <v>2014</v>
      </c>
      <c r="H470" s="5" t="s">
        <v>7</v>
      </c>
    </row>
    <row r="471" spans="1:8">
      <c r="A471" s="1">
        <v>1055</v>
      </c>
      <c r="B471" s="2">
        <v>9787550242999</v>
      </c>
      <c r="C471" s="3" t="s">
        <v>685</v>
      </c>
      <c r="D471" s="4">
        <v>26.8</v>
      </c>
      <c r="E471" s="5" t="s">
        <v>681</v>
      </c>
      <c r="F471" s="5" t="s">
        <v>686</v>
      </c>
      <c r="G471" s="5">
        <v>2014</v>
      </c>
      <c r="H471" s="5" t="s">
        <v>7</v>
      </c>
    </row>
    <row r="472" spans="1:8">
      <c r="A472" s="1">
        <v>1056</v>
      </c>
      <c r="B472" s="2">
        <v>9787550243002</v>
      </c>
      <c r="C472" s="3" t="s">
        <v>687</v>
      </c>
      <c r="D472" s="4">
        <v>26.8</v>
      </c>
      <c r="E472" s="5" t="s">
        <v>681</v>
      </c>
      <c r="F472" s="5" t="s">
        <v>686</v>
      </c>
      <c r="G472" s="5">
        <v>2014</v>
      </c>
      <c r="H472" s="5" t="s">
        <v>7</v>
      </c>
    </row>
    <row r="473" spans="1:8">
      <c r="A473" s="1">
        <v>1063</v>
      </c>
      <c r="B473" s="2">
        <v>9787212051006</v>
      </c>
      <c r="C473" s="3" t="s">
        <v>688</v>
      </c>
      <c r="D473" s="4">
        <v>25.8</v>
      </c>
      <c r="E473" s="5" t="s">
        <v>488</v>
      </c>
      <c r="F473" s="5" t="s">
        <v>689</v>
      </c>
      <c r="G473" s="5">
        <v>2012</v>
      </c>
      <c r="H473" s="5" t="s">
        <v>65</v>
      </c>
    </row>
    <row r="474" spans="1:8">
      <c r="A474" s="1">
        <v>1068</v>
      </c>
      <c r="B474" s="2">
        <v>9787560178004</v>
      </c>
      <c r="C474" s="3" t="s">
        <v>690</v>
      </c>
      <c r="D474" s="4">
        <v>25</v>
      </c>
      <c r="E474" s="5" t="s">
        <v>24</v>
      </c>
      <c r="F474" s="5" t="s">
        <v>691</v>
      </c>
      <c r="G474" s="5">
        <v>2012</v>
      </c>
      <c r="H474" s="5" t="s">
        <v>3</v>
      </c>
    </row>
    <row r="475" spans="1:8">
      <c r="A475" s="1">
        <v>1153</v>
      </c>
      <c r="B475" s="6">
        <v>9787807240778</v>
      </c>
      <c r="C475" s="7" t="s">
        <v>692</v>
      </c>
      <c r="D475" s="8">
        <v>24.8</v>
      </c>
      <c r="E475" s="1" t="s">
        <v>693</v>
      </c>
      <c r="F475" s="9">
        <v>41011</v>
      </c>
      <c r="G475" s="6">
        <v>2012</v>
      </c>
      <c r="H475" s="1" t="s">
        <v>15</v>
      </c>
    </row>
    <row r="476" spans="1:8">
      <c r="A476" s="1">
        <v>1154</v>
      </c>
      <c r="B476" s="6">
        <v>9787807240945</v>
      </c>
      <c r="C476" s="7" t="s">
        <v>694</v>
      </c>
      <c r="D476" s="8">
        <v>24.8</v>
      </c>
      <c r="E476" s="1" t="s">
        <v>693</v>
      </c>
      <c r="F476" s="9">
        <v>41013</v>
      </c>
      <c r="G476" s="6">
        <v>2012</v>
      </c>
      <c r="H476" s="1" t="s">
        <v>15</v>
      </c>
    </row>
    <row r="477" spans="1:8">
      <c r="A477" s="1">
        <v>1155</v>
      </c>
      <c r="B477" s="6">
        <v>9787807240761</v>
      </c>
      <c r="C477" s="7" t="s">
        <v>695</v>
      </c>
      <c r="D477" s="8">
        <v>24.8</v>
      </c>
      <c r="E477" s="1" t="s">
        <v>693</v>
      </c>
      <c r="F477" s="9">
        <v>40981</v>
      </c>
      <c r="G477" s="6">
        <v>2012</v>
      </c>
      <c r="H477" s="1" t="s">
        <v>15</v>
      </c>
    </row>
    <row r="478" spans="1:8">
      <c r="A478" s="1">
        <v>1156</v>
      </c>
      <c r="B478" s="6">
        <v>9787807240716</v>
      </c>
      <c r="C478" s="7" t="s">
        <v>696</v>
      </c>
      <c r="D478" s="8">
        <v>24.8</v>
      </c>
      <c r="E478" s="1" t="s">
        <v>693</v>
      </c>
      <c r="F478" s="9">
        <v>41009</v>
      </c>
      <c r="G478" s="6">
        <v>2012</v>
      </c>
      <c r="H478" s="1" t="s">
        <v>15</v>
      </c>
    </row>
    <row r="479" spans="1:8">
      <c r="A479" s="1">
        <v>1157</v>
      </c>
      <c r="B479" s="6">
        <v>9787807240679</v>
      </c>
      <c r="C479" s="7" t="s">
        <v>697</v>
      </c>
      <c r="D479" s="8">
        <v>24.8</v>
      </c>
      <c r="E479" s="1" t="s">
        <v>693</v>
      </c>
      <c r="F479" s="9">
        <v>41013</v>
      </c>
      <c r="G479" s="6">
        <v>2012</v>
      </c>
      <c r="H479" s="1" t="s">
        <v>15</v>
      </c>
    </row>
    <row r="480" spans="1:8">
      <c r="A480" s="1">
        <v>1158</v>
      </c>
      <c r="B480" s="6">
        <v>9787807240686</v>
      </c>
      <c r="C480" s="7" t="s">
        <v>698</v>
      </c>
      <c r="D480" s="8">
        <v>24.8</v>
      </c>
      <c r="E480" s="1" t="s">
        <v>693</v>
      </c>
      <c r="F480" s="9">
        <v>41013</v>
      </c>
      <c r="G480" s="6">
        <v>2012</v>
      </c>
      <c r="H480" s="1" t="s">
        <v>15</v>
      </c>
    </row>
    <row r="481" spans="1:8">
      <c r="A481" s="1">
        <v>1159</v>
      </c>
      <c r="B481" s="6">
        <v>9787807240839</v>
      </c>
      <c r="C481" s="7" t="s">
        <v>699</v>
      </c>
      <c r="D481" s="8">
        <v>24.8</v>
      </c>
      <c r="E481" s="1" t="s">
        <v>693</v>
      </c>
      <c r="F481" s="9">
        <v>41013</v>
      </c>
      <c r="G481" s="6">
        <v>2012</v>
      </c>
      <c r="H481" s="1" t="s">
        <v>15</v>
      </c>
    </row>
    <row r="482" spans="1:8">
      <c r="A482" s="1">
        <v>1160</v>
      </c>
      <c r="B482" s="6">
        <v>9787807240709</v>
      </c>
      <c r="C482" s="7" t="s">
        <v>700</v>
      </c>
      <c r="D482" s="8">
        <v>24.8</v>
      </c>
      <c r="E482" s="1" t="s">
        <v>693</v>
      </c>
      <c r="F482" s="9">
        <v>41013</v>
      </c>
      <c r="G482" s="6">
        <v>2012</v>
      </c>
      <c r="H482" s="1" t="s">
        <v>15</v>
      </c>
    </row>
    <row r="483" spans="1:8">
      <c r="A483" s="1">
        <v>1161</v>
      </c>
      <c r="B483" s="6">
        <v>9787807240853</v>
      </c>
      <c r="C483" s="7" t="s">
        <v>701</v>
      </c>
      <c r="D483" s="8">
        <v>24.8</v>
      </c>
      <c r="E483" s="1" t="s">
        <v>693</v>
      </c>
      <c r="F483" s="9">
        <v>41013</v>
      </c>
      <c r="G483" s="6">
        <v>2012</v>
      </c>
      <c r="H483" s="1" t="s">
        <v>15</v>
      </c>
    </row>
    <row r="484" spans="1:8">
      <c r="A484" s="1">
        <v>1162</v>
      </c>
      <c r="B484" s="6">
        <v>9787807240624</v>
      </c>
      <c r="C484" s="7" t="s">
        <v>702</v>
      </c>
      <c r="D484" s="8">
        <v>24.8</v>
      </c>
      <c r="E484" s="1" t="s">
        <v>693</v>
      </c>
      <c r="F484" s="9">
        <v>41013</v>
      </c>
      <c r="G484" s="6">
        <v>2012</v>
      </c>
      <c r="H484" s="1" t="s">
        <v>15</v>
      </c>
    </row>
    <row r="485" spans="1:8">
      <c r="A485" s="1">
        <v>1163</v>
      </c>
      <c r="B485" s="6">
        <v>9787807240617</v>
      </c>
      <c r="C485" s="7" t="s">
        <v>703</v>
      </c>
      <c r="D485" s="8">
        <v>24.8</v>
      </c>
      <c r="E485" s="1" t="s">
        <v>693</v>
      </c>
      <c r="F485" s="9">
        <v>41013</v>
      </c>
      <c r="G485" s="6">
        <v>2012</v>
      </c>
      <c r="H485" s="1" t="s">
        <v>15</v>
      </c>
    </row>
    <row r="486" spans="1:8">
      <c r="A486" s="1">
        <v>1164</v>
      </c>
      <c r="B486" s="6">
        <v>9787807240693</v>
      </c>
      <c r="C486" s="7" t="s">
        <v>704</v>
      </c>
      <c r="D486" s="8">
        <v>24.8</v>
      </c>
      <c r="E486" s="1" t="s">
        <v>693</v>
      </c>
      <c r="F486" s="9">
        <v>41013</v>
      </c>
      <c r="G486" s="6">
        <v>2012</v>
      </c>
      <c r="H486" s="1" t="s">
        <v>15</v>
      </c>
    </row>
    <row r="487" spans="1:8">
      <c r="A487" s="1">
        <v>1165</v>
      </c>
      <c r="B487" s="6">
        <v>9787807240662</v>
      </c>
      <c r="C487" s="7" t="s">
        <v>705</v>
      </c>
      <c r="D487" s="8">
        <v>24.8</v>
      </c>
      <c r="E487" s="1" t="s">
        <v>693</v>
      </c>
      <c r="F487" s="9">
        <v>41013</v>
      </c>
      <c r="G487" s="6">
        <v>2012</v>
      </c>
      <c r="H487" s="1" t="s">
        <v>15</v>
      </c>
    </row>
    <row r="488" spans="1:8">
      <c r="A488" s="1">
        <v>1167</v>
      </c>
      <c r="B488" s="6">
        <v>9787204094011</v>
      </c>
      <c r="C488" s="7" t="s">
        <v>706</v>
      </c>
      <c r="D488" s="8">
        <v>56</v>
      </c>
      <c r="E488" s="1" t="s">
        <v>707</v>
      </c>
      <c r="F488" s="1" t="s">
        <v>708</v>
      </c>
      <c r="G488" s="6">
        <v>2010</v>
      </c>
      <c r="H488" s="1" t="s">
        <v>59</v>
      </c>
    </row>
    <row r="489" spans="1:8">
      <c r="A489" s="1">
        <v>1168</v>
      </c>
      <c r="B489" s="6">
        <v>9787204094011</v>
      </c>
      <c r="C489" s="7" t="s">
        <v>709</v>
      </c>
      <c r="D489" s="8">
        <v>56</v>
      </c>
      <c r="E489" s="1" t="s">
        <v>707</v>
      </c>
      <c r="F489" s="1" t="s">
        <v>708</v>
      </c>
      <c r="G489" s="6">
        <v>2010</v>
      </c>
      <c r="H489" s="1" t="s">
        <v>59</v>
      </c>
    </row>
    <row r="490" spans="1:8">
      <c r="A490" s="1">
        <v>1169</v>
      </c>
      <c r="B490" s="6">
        <v>9787204094011</v>
      </c>
      <c r="C490" s="7" t="s">
        <v>710</v>
      </c>
      <c r="D490" s="8">
        <v>56</v>
      </c>
      <c r="E490" s="1" t="s">
        <v>707</v>
      </c>
      <c r="F490" s="1" t="s">
        <v>711</v>
      </c>
      <c r="G490" s="6">
        <v>2010</v>
      </c>
      <c r="H490" s="1" t="s">
        <v>59</v>
      </c>
    </row>
    <row r="491" spans="1:8">
      <c r="A491" s="1">
        <v>1170</v>
      </c>
      <c r="B491" s="6">
        <v>9787204094011</v>
      </c>
      <c r="C491" s="7" t="s">
        <v>712</v>
      </c>
      <c r="D491" s="8">
        <v>56</v>
      </c>
      <c r="E491" s="1" t="s">
        <v>707</v>
      </c>
      <c r="F491" s="1" t="s">
        <v>711</v>
      </c>
      <c r="G491" s="6">
        <v>2010</v>
      </c>
      <c r="H491" s="1" t="s">
        <v>59</v>
      </c>
    </row>
    <row r="492" spans="1:8">
      <c r="A492" s="1">
        <v>1171</v>
      </c>
      <c r="B492" s="6">
        <v>9787204094011</v>
      </c>
      <c r="C492" s="7" t="s">
        <v>713</v>
      </c>
      <c r="D492" s="8">
        <v>56</v>
      </c>
      <c r="E492" s="1" t="s">
        <v>707</v>
      </c>
      <c r="F492" s="1" t="s">
        <v>708</v>
      </c>
      <c r="G492" s="6">
        <v>2010</v>
      </c>
      <c r="H492" s="1" t="s">
        <v>59</v>
      </c>
    </row>
    <row r="493" spans="1:8">
      <c r="A493" s="1">
        <v>1204</v>
      </c>
      <c r="B493" s="6">
        <v>9787807246145</v>
      </c>
      <c r="C493" s="7" t="s">
        <v>714</v>
      </c>
      <c r="D493" s="8">
        <v>29.8</v>
      </c>
      <c r="E493" s="1" t="s">
        <v>693</v>
      </c>
      <c r="F493" s="9">
        <v>40483</v>
      </c>
      <c r="G493" s="6">
        <v>2010</v>
      </c>
      <c r="H493" s="1" t="s">
        <v>7</v>
      </c>
    </row>
    <row r="494" spans="1:8">
      <c r="A494" s="1">
        <v>1209</v>
      </c>
      <c r="B494" s="6">
        <v>9787553411033</v>
      </c>
      <c r="C494" s="7" t="s">
        <v>715</v>
      </c>
      <c r="D494" s="8">
        <v>30</v>
      </c>
      <c r="E494" s="1" t="s">
        <v>189</v>
      </c>
      <c r="F494" s="1" t="s">
        <v>716</v>
      </c>
      <c r="G494" s="6">
        <v>2014</v>
      </c>
      <c r="H494" s="1" t="s">
        <v>15</v>
      </c>
    </row>
    <row r="495" spans="1:8">
      <c r="A495" s="1">
        <v>1210</v>
      </c>
      <c r="B495" s="6">
        <v>9787553441115</v>
      </c>
      <c r="C495" s="7" t="s">
        <v>717</v>
      </c>
      <c r="D495" s="8">
        <v>30</v>
      </c>
      <c r="E495" s="1" t="s">
        <v>189</v>
      </c>
      <c r="F495" s="1" t="s">
        <v>718</v>
      </c>
      <c r="G495" s="6">
        <v>2015</v>
      </c>
      <c r="H495" s="1" t="s">
        <v>15</v>
      </c>
    </row>
    <row r="496" spans="1:8">
      <c r="A496" s="1">
        <v>1211</v>
      </c>
      <c r="B496" s="6">
        <v>9787553417691</v>
      </c>
      <c r="C496" s="7" t="s">
        <v>719</v>
      </c>
      <c r="D496" s="8">
        <v>30</v>
      </c>
      <c r="E496" s="1" t="s">
        <v>189</v>
      </c>
      <c r="F496" s="1" t="s">
        <v>716</v>
      </c>
      <c r="G496" s="6">
        <v>2014</v>
      </c>
      <c r="H496" s="1" t="s">
        <v>15</v>
      </c>
    </row>
    <row r="497" spans="1:8">
      <c r="A497" s="1">
        <v>1212</v>
      </c>
      <c r="B497" s="6">
        <v>9787553411637</v>
      </c>
      <c r="C497" s="7" t="s">
        <v>720</v>
      </c>
      <c r="D497" s="8">
        <v>30</v>
      </c>
      <c r="E497" s="1" t="s">
        <v>189</v>
      </c>
      <c r="F497" s="1" t="s">
        <v>716</v>
      </c>
      <c r="G497" s="6">
        <v>2014</v>
      </c>
      <c r="H497" s="1" t="s">
        <v>15</v>
      </c>
    </row>
    <row r="498" spans="1:8">
      <c r="A498" s="1">
        <v>1220</v>
      </c>
      <c r="B498" s="6">
        <v>9787802114180</v>
      </c>
      <c r="C498" s="7" t="s">
        <v>721</v>
      </c>
      <c r="D498" s="8">
        <v>89.8</v>
      </c>
      <c r="E498" s="1" t="s">
        <v>722</v>
      </c>
      <c r="F498" s="9">
        <v>40938</v>
      </c>
      <c r="G498" s="6">
        <v>2012</v>
      </c>
      <c r="H498" s="1" t="s">
        <v>156</v>
      </c>
    </row>
    <row r="499" spans="1:8">
      <c r="A499" s="1">
        <v>1247</v>
      </c>
      <c r="B499" s="6">
        <v>9787801767820</v>
      </c>
      <c r="C499" s="7" t="s">
        <v>723</v>
      </c>
      <c r="D499" s="8">
        <v>29.8</v>
      </c>
      <c r="E499" s="1" t="s">
        <v>724</v>
      </c>
      <c r="F499" s="9">
        <v>41052</v>
      </c>
      <c r="G499" s="6">
        <v>2012</v>
      </c>
      <c r="H499" s="1" t="s">
        <v>15</v>
      </c>
    </row>
    <row r="500" spans="1:8">
      <c r="A500" s="1">
        <v>1248</v>
      </c>
      <c r="B500" s="6">
        <v>9787801767783</v>
      </c>
      <c r="C500" s="7" t="s">
        <v>725</v>
      </c>
      <c r="D500" s="8">
        <v>29.8</v>
      </c>
      <c r="E500" s="1" t="s">
        <v>724</v>
      </c>
      <c r="F500" s="9">
        <v>41056</v>
      </c>
      <c r="G500" s="6">
        <v>2012</v>
      </c>
      <c r="H500" s="1" t="s">
        <v>15</v>
      </c>
    </row>
    <row r="501" spans="1:8">
      <c r="A501" s="1">
        <v>1249</v>
      </c>
      <c r="B501" s="6">
        <v>9787801767769</v>
      </c>
      <c r="C501" s="7" t="s">
        <v>726</v>
      </c>
      <c r="D501" s="8">
        <v>29.8</v>
      </c>
      <c r="E501" s="1" t="s">
        <v>724</v>
      </c>
      <c r="F501" s="9">
        <v>41031</v>
      </c>
      <c r="G501" s="6">
        <v>2012</v>
      </c>
      <c r="H501" s="1" t="s">
        <v>15</v>
      </c>
    </row>
    <row r="502" spans="1:8">
      <c r="A502" s="1">
        <v>1250</v>
      </c>
      <c r="B502" s="6">
        <v>9787801767721</v>
      </c>
      <c r="C502" s="7" t="s">
        <v>727</v>
      </c>
      <c r="D502" s="8">
        <v>29.8</v>
      </c>
      <c r="E502" s="1" t="s">
        <v>724</v>
      </c>
      <c r="F502" s="9">
        <v>41033</v>
      </c>
      <c r="G502" s="6">
        <v>2012</v>
      </c>
      <c r="H502" s="1" t="s">
        <v>15</v>
      </c>
    </row>
    <row r="503" spans="1:8">
      <c r="A503" s="1">
        <v>1251</v>
      </c>
      <c r="B503" s="6">
        <v>9787801767714</v>
      </c>
      <c r="C503" s="7" t="s">
        <v>728</v>
      </c>
      <c r="D503" s="8">
        <v>29.8</v>
      </c>
      <c r="E503" s="1" t="s">
        <v>724</v>
      </c>
      <c r="F503" s="9">
        <v>41040</v>
      </c>
      <c r="G503" s="6">
        <v>2012</v>
      </c>
      <c r="H503" s="1" t="s">
        <v>15</v>
      </c>
    </row>
    <row r="504" spans="1:8">
      <c r="A504" s="1">
        <v>1252</v>
      </c>
      <c r="B504" s="6">
        <v>9787801767752</v>
      </c>
      <c r="C504" s="7" t="s">
        <v>729</v>
      </c>
      <c r="D504" s="8">
        <v>29.8</v>
      </c>
      <c r="E504" s="1" t="s">
        <v>724</v>
      </c>
      <c r="F504" s="9">
        <v>41040</v>
      </c>
      <c r="G504" s="6">
        <v>2012</v>
      </c>
      <c r="H504" s="1" t="s">
        <v>15</v>
      </c>
    </row>
    <row r="505" spans="1:8">
      <c r="A505" s="1">
        <v>1253</v>
      </c>
      <c r="B505" s="6">
        <v>9787801767776</v>
      </c>
      <c r="C505" s="7" t="s">
        <v>730</v>
      </c>
      <c r="D505" s="8">
        <v>29.8</v>
      </c>
      <c r="E505" s="1" t="s">
        <v>724</v>
      </c>
      <c r="F505" s="9">
        <v>41042</v>
      </c>
      <c r="G505" s="6">
        <v>2012</v>
      </c>
      <c r="H505" s="1" t="s">
        <v>15</v>
      </c>
    </row>
    <row r="506" spans="1:8">
      <c r="A506" s="1">
        <v>1254</v>
      </c>
      <c r="B506" s="6">
        <v>9787801767738</v>
      </c>
      <c r="C506" s="7" t="s">
        <v>731</v>
      </c>
      <c r="D506" s="8">
        <v>29.8</v>
      </c>
      <c r="E506" s="1" t="s">
        <v>724</v>
      </c>
      <c r="F506" s="9">
        <v>41041</v>
      </c>
      <c r="G506" s="6">
        <v>2012</v>
      </c>
      <c r="H506" s="1" t="s">
        <v>15</v>
      </c>
    </row>
    <row r="507" spans="1:8">
      <c r="A507" s="1">
        <v>1255</v>
      </c>
      <c r="B507" s="6">
        <v>9787801767691</v>
      </c>
      <c r="C507" s="7" t="s">
        <v>732</v>
      </c>
      <c r="D507" s="8">
        <v>29.8</v>
      </c>
      <c r="E507" s="1" t="s">
        <v>724</v>
      </c>
      <c r="F507" s="9">
        <v>41033</v>
      </c>
      <c r="G507" s="6">
        <v>2012</v>
      </c>
      <c r="H507" s="1" t="s">
        <v>15</v>
      </c>
    </row>
    <row r="508" spans="1:8">
      <c r="A508" s="1">
        <v>1256</v>
      </c>
      <c r="B508" s="6">
        <v>9787801767745</v>
      </c>
      <c r="C508" s="7" t="s">
        <v>733</v>
      </c>
      <c r="D508" s="8">
        <v>29.8</v>
      </c>
      <c r="E508" s="1" t="s">
        <v>724</v>
      </c>
      <c r="F508" s="9">
        <v>41031</v>
      </c>
      <c r="G508" s="6">
        <v>2012</v>
      </c>
      <c r="H508" s="1" t="s">
        <v>15</v>
      </c>
    </row>
    <row r="509" spans="1:8">
      <c r="A509" s="1">
        <v>1257</v>
      </c>
      <c r="B509" s="6">
        <v>9787801767707</v>
      </c>
      <c r="C509" s="7" t="s">
        <v>734</v>
      </c>
      <c r="D509" s="8">
        <v>29.8</v>
      </c>
      <c r="E509" s="1" t="s">
        <v>724</v>
      </c>
      <c r="F509" s="9">
        <v>41040</v>
      </c>
      <c r="G509" s="6">
        <v>2012</v>
      </c>
      <c r="H509" s="1" t="s">
        <v>15</v>
      </c>
    </row>
    <row r="510" spans="1:8">
      <c r="A510" s="1">
        <v>1273</v>
      </c>
      <c r="B510" s="6">
        <v>9787806009833</v>
      </c>
      <c r="C510" s="7" t="s">
        <v>735</v>
      </c>
      <c r="D510" s="8">
        <v>29.8</v>
      </c>
      <c r="E510" s="1" t="s">
        <v>693</v>
      </c>
      <c r="F510" s="9">
        <v>40998</v>
      </c>
      <c r="G510" s="6">
        <v>2012</v>
      </c>
      <c r="H510" s="1" t="s">
        <v>59</v>
      </c>
    </row>
    <row r="511" spans="1:8">
      <c r="A511" s="1">
        <v>1295</v>
      </c>
      <c r="B511" s="6">
        <v>9787509409220</v>
      </c>
      <c r="C511" s="7" t="s">
        <v>736</v>
      </c>
      <c r="D511" s="8">
        <v>24.8</v>
      </c>
      <c r="E511" s="1" t="s">
        <v>525</v>
      </c>
      <c r="F511" s="9">
        <v>41885</v>
      </c>
      <c r="G511" s="6">
        <v>2014</v>
      </c>
      <c r="H511" s="1" t="s">
        <v>22</v>
      </c>
    </row>
    <row r="512" spans="1:8">
      <c r="A512" s="1">
        <v>1296</v>
      </c>
      <c r="B512" s="6">
        <v>9787509409190</v>
      </c>
      <c r="C512" s="7" t="s">
        <v>737</v>
      </c>
      <c r="D512" s="8">
        <v>24.8</v>
      </c>
      <c r="E512" s="1" t="s">
        <v>525</v>
      </c>
      <c r="F512" s="9">
        <v>41885</v>
      </c>
      <c r="G512" s="6">
        <v>2014</v>
      </c>
      <c r="H512" s="1" t="s">
        <v>22</v>
      </c>
    </row>
    <row r="513" spans="1:8">
      <c r="A513" s="1">
        <v>1297</v>
      </c>
      <c r="B513" s="6">
        <v>9787509409206</v>
      </c>
      <c r="C513" s="7" t="s">
        <v>738</v>
      </c>
      <c r="D513" s="8">
        <v>24.8</v>
      </c>
      <c r="E513" s="1" t="s">
        <v>525</v>
      </c>
      <c r="F513" s="9">
        <v>41885</v>
      </c>
      <c r="G513" s="6">
        <v>2014</v>
      </c>
      <c r="H513" s="1" t="s">
        <v>22</v>
      </c>
    </row>
    <row r="514" spans="1:8">
      <c r="A514" s="1">
        <v>1298</v>
      </c>
      <c r="B514" s="6">
        <v>9787509409237</v>
      </c>
      <c r="C514" s="7" t="s">
        <v>739</v>
      </c>
      <c r="D514" s="8">
        <v>24.8</v>
      </c>
      <c r="E514" s="1" t="s">
        <v>525</v>
      </c>
      <c r="F514" s="9">
        <v>41885</v>
      </c>
      <c r="G514" s="6">
        <v>2014</v>
      </c>
      <c r="H514" s="1" t="s">
        <v>22</v>
      </c>
    </row>
    <row r="515" spans="1:8">
      <c r="A515" s="1">
        <v>1299</v>
      </c>
      <c r="B515" s="6">
        <v>9787509409244</v>
      </c>
      <c r="C515" s="7" t="s">
        <v>740</v>
      </c>
      <c r="D515" s="8">
        <v>24.8</v>
      </c>
      <c r="E515" s="1" t="s">
        <v>525</v>
      </c>
      <c r="F515" s="9">
        <v>41885</v>
      </c>
      <c r="G515" s="6">
        <v>2014</v>
      </c>
      <c r="H515" s="1" t="s">
        <v>22</v>
      </c>
    </row>
    <row r="516" spans="1:8">
      <c r="A516" s="1">
        <v>1330</v>
      </c>
      <c r="B516" s="6">
        <v>9787509409213</v>
      </c>
      <c r="C516" s="7" t="s">
        <v>741</v>
      </c>
      <c r="D516" s="8">
        <v>24.8</v>
      </c>
      <c r="E516" s="1" t="s">
        <v>525</v>
      </c>
      <c r="F516" s="9">
        <v>41885</v>
      </c>
      <c r="G516" s="6">
        <v>2014</v>
      </c>
      <c r="H516" s="1" t="s">
        <v>22</v>
      </c>
    </row>
    <row r="517" spans="1:8">
      <c r="A517" s="1">
        <v>1331</v>
      </c>
      <c r="B517" s="6">
        <v>9787805688169</v>
      </c>
      <c r="C517" s="7" t="s">
        <v>742</v>
      </c>
      <c r="D517" s="8">
        <v>29.8</v>
      </c>
      <c r="E517" s="1" t="s">
        <v>743</v>
      </c>
      <c r="F517" s="9">
        <v>41247</v>
      </c>
      <c r="G517" s="6">
        <v>2012</v>
      </c>
      <c r="H517" s="1" t="s">
        <v>15</v>
      </c>
    </row>
    <row r="518" spans="1:8">
      <c r="A518" s="1">
        <v>1332</v>
      </c>
      <c r="B518" s="6">
        <v>9787805688237</v>
      </c>
      <c r="C518" s="7" t="s">
        <v>744</v>
      </c>
      <c r="D518" s="8">
        <v>29.8</v>
      </c>
      <c r="E518" s="1" t="s">
        <v>743</v>
      </c>
      <c r="F518" s="9">
        <v>41247</v>
      </c>
      <c r="G518" s="6">
        <v>2012</v>
      </c>
      <c r="H518" s="1" t="s">
        <v>15</v>
      </c>
    </row>
    <row r="519" spans="1:8">
      <c r="A519" s="1">
        <v>1333</v>
      </c>
      <c r="B519" s="6">
        <v>9787805688206</v>
      </c>
      <c r="C519" s="7" t="s">
        <v>745</v>
      </c>
      <c r="D519" s="8">
        <v>29.8</v>
      </c>
      <c r="E519" s="1" t="s">
        <v>743</v>
      </c>
      <c r="F519" s="9">
        <v>41247</v>
      </c>
      <c r="G519" s="6">
        <v>2012</v>
      </c>
      <c r="H519" s="1" t="s">
        <v>15</v>
      </c>
    </row>
    <row r="520" spans="1:8">
      <c r="A520" s="1">
        <v>1334</v>
      </c>
      <c r="B520" s="6">
        <v>9787805688183</v>
      </c>
      <c r="C520" s="7" t="s">
        <v>746</v>
      </c>
      <c r="D520" s="8">
        <v>29.8</v>
      </c>
      <c r="E520" s="1" t="s">
        <v>743</v>
      </c>
      <c r="F520" s="9">
        <v>41247</v>
      </c>
      <c r="G520" s="6">
        <v>2012</v>
      </c>
      <c r="H520" s="1" t="s">
        <v>15</v>
      </c>
    </row>
    <row r="521" spans="1:8">
      <c r="A521" s="1">
        <v>1335</v>
      </c>
      <c r="B521" s="6">
        <v>9787805688206</v>
      </c>
      <c r="C521" s="7" t="s">
        <v>747</v>
      </c>
      <c r="D521" s="8">
        <v>29.8</v>
      </c>
      <c r="E521" s="1" t="s">
        <v>743</v>
      </c>
      <c r="F521" s="9">
        <v>41247</v>
      </c>
      <c r="G521" s="6">
        <v>2012</v>
      </c>
      <c r="H521" s="1" t="s">
        <v>15</v>
      </c>
    </row>
    <row r="522" spans="1:8">
      <c r="A522" s="1">
        <v>1336</v>
      </c>
      <c r="B522" s="6">
        <v>9787805688213</v>
      </c>
      <c r="C522" s="7" t="s">
        <v>748</v>
      </c>
      <c r="D522" s="8">
        <v>29.8</v>
      </c>
      <c r="E522" s="1" t="s">
        <v>743</v>
      </c>
      <c r="F522" s="9">
        <v>41247</v>
      </c>
      <c r="G522" s="6">
        <v>2012</v>
      </c>
      <c r="H522" s="1" t="s">
        <v>15</v>
      </c>
    </row>
    <row r="523" spans="1:8">
      <c r="A523" s="1">
        <v>1337</v>
      </c>
      <c r="B523" s="6">
        <v>9787805688237</v>
      </c>
      <c r="C523" s="7" t="s">
        <v>749</v>
      </c>
      <c r="D523" s="8">
        <v>29.8</v>
      </c>
      <c r="E523" s="1" t="s">
        <v>743</v>
      </c>
      <c r="F523" s="9">
        <v>41247</v>
      </c>
      <c r="G523" s="6">
        <v>2012</v>
      </c>
      <c r="H523" s="1" t="s">
        <v>15</v>
      </c>
    </row>
    <row r="524" spans="1:8">
      <c r="A524" s="1">
        <v>1338</v>
      </c>
      <c r="B524" s="6">
        <v>9787805688206</v>
      </c>
      <c r="C524" s="7" t="s">
        <v>750</v>
      </c>
      <c r="D524" s="8">
        <v>29.8</v>
      </c>
      <c r="E524" s="1" t="s">
        <v>743</v>
      </c>
      <c r="F524" s="9">
        <v>41247</v>
      </c>
      <c r="G524" s="6">
        <v>2012</v>
      </c>
      <c r="H524" s="1" t="s">
        <v>15</v>
      </c>
    </row>
    <row r="525" spans="1:8">
      <c r="A525" s="1">
        <v>1339</v>
      </c>
      <c r="B525" s="6">
        <v>9787805688190</v>
      </c>
      <c r="C525" s="7" t="s">
        <v>751</v>
      </c>
      <c r="D525" s="8">
        <v>29.8</v>
      </c>
      <c r="E525" s="1" t="s">
        <v>743</v>
      </c>
      <c r="F525" s="9">
        <v>41247</v>
      </c>
      <c r="G525" s="6">
        <v>2012</v>
      </c>
      <c r="H525" s="1" t="s">
        <v>15</v>
      </c>
    </row>
    <row r="526" spans="1:8">
      <c r="A526" s="1">
        <v>1340</v>
      </c>
      <c r="B526" s="6">
        <v>9787805688206</v>
      </c>
      <c r="C526" s="7" t="s">
        <v>752</v>
      </c>
      <c r="D526" s="8">
        <v>59.6</v>
      </c>
      <c r="E526" s="1" t="s">
        <v>743</v>
      </c>
      <c r="F526" s="9">
        <v>41247</v>
      </c>
      <c r="G526" s="6">
        <v>2012</v>
      </c>
      <c r="H526" s="1" t="s">
        <v>15</v>
      </c>
    </row>
    <row r="527" spans="1:8">
      <c r="A527" s="1">
        <v>1341</v>
      </c>
      <c r="B527" s="6">
        <v>9787805688206</v>
      </c>
      <c r="C527" s="7" t="s">
        <v>753</v>
      </c>
      <c r="D527" s="8">
        <v>29.8</v>
      </c>
      <c r="E527" s="1" t="s">
        <v>743</v>
      </c>
      <c r="F527" s="9">
        <v>41247</v>
      </c>
      <c r="G527" s="6">
        <v>2012</v>
      </c>
      <c r="H527" s="1" t="s">
        <v>15</v>
      </c>
    </row>
    <row r="528" spans="1:8">
      <c r="A528" s="1">
        <v>1342</v>
      </c>
      <c r="B528" s="6">
        <v>9787805688176</v>
      </c>
      <c r="C528" s="7" t="s">
        <v>754</v>
      </c>
      <c r="D528" s="8">
        <v>29.8</v>
      </c>
      <c r="E528" s="1" t="s">
        <v>743</v>
      </c>
      <c r="F528" s="9">
        <v>41247</v>
      </c>
      <c r="G528" s="6">
        <v>2012</v>
      </c>
      <c r="H528" s="1" t="s">
        <v>15</v>
      </c>
    </row>
    <row r="529" spans="1:8">
      <c r="A529" s="1">
        <v>1343</v>
      </c>
      <c r="B529" s="6">
        <v>9787805688237</v>
      </c>
      <c r="C529" s="7" t="s">
        <v>755</v>
      </c>
      <c r="D529" s="8">
        <v>29.8</v>
      </c>
      <c r="E529" s="1" t="s">
        <v>743</v>
      </c>
      <c r="F529" s="9">
        <v>41247</v>
      </c>
      <c r="G529" s="6">
        <v>2012</v>
      </c>
      <c r="H529" s="1" t="s">
        <v>15</v>
      </c>
    </row>
    <row r="530" spans="1:8">
      <c r="A530" s="1">
        <v>1344</v>
      </c>
      <c r="B530" s="6">
        <v>9787805688220</v>
      </c>
      <c r="C530" s="7" t="s">
        <v>756</v>
      </c>
      <c r="D530" s="8">
        <v>29.8</v>
      </c>
      <c r="E530" s="1" t="s">
        <v>743</v>
      </c>
      <c r="F530" s="9">
        <v>41247</v>
      </c>
      <c r="G530" s="6">
        <v>2012</v>
      </c>
      <c r="H530" s="1" t="s">
        <v>15</v>
      </c>
    </row>
    <row r="531" spans="1:8">
      <c r="A531" s="1">
        <v>1345</v>
      </c>
      <c r="B531" s="6">
        <v>9787805688237</v>
      </c>
      <c r="C531" s="7" t="s">
        <v>757</v>
      </c>
      <c r="D531" s="8">
        <v>29.8</v>
      </c>
      <c r="E531" s="1" t="s">
        <v>743</v>
      </c>
      <c r="F531" s="9">
        <v>41247</v>
      </c>
      <c r="G531" s="6">
        <v>2012</v>
      </c>
      <c r="H531" s="1" t="s">
        <v>15</v>
      </c>
    </row>
    <row r="532" spans="1:8">
      <c r="A532" s="1">
        <v>1346</v>
      </c>
      <c r="B532" s="6">
        <v>9787805688190</v>
      </c>
      <c r="C532" s="7" t="s">
        <v>758</v>
      </c>
      <c r="D532" s="8">
        <v>29.8</v>
      </c>
      <c r="E532" s="1" t="s">
        <v>743</v>
      </c>
      <c r="F532" s="9">
        <v>41247</v>
      </c>
      <c r="G532" s="6">
        <v>2012</v>
      </c>
      <c r="H532" s="1" t="s">
        <v>15</v>
      </c>
    </row>
    <row r="533" spans="1:8">
      <c r="A533" s="1">
        <v>1347</v>
      </c>
      <c r="B533" s="6">
        <v>9787805688190</v>
      </c>
      <c r="C533" s="7" t="s">
        <v>759</v>
      </c>
      <c r="D533" s="8">
        <v>29.8</v>
      </c>
      <c r="E533" s="1" t="s">
        <v>743</v>
      </c>
      <c r="F533" s="9">
        <v>41247</v>
      </c>
      <c r="G533" s="6">
        <v>2012</v>
      </c>
      <c r="H533" s="1" t="s">
        <v>15</v>
      </c>
    </row>
    <row r="534" spans="1:8">
      <c r="A534" s="1">
        <v>1348</v>
      </c>
      <c r="B534" s="6">
        <v>9787805688190</v>
      </c>
      <c r="C534" s="7" t="s">
        <v>760</v>
      </c>
      <c r="D534" s="8">
        <v>29.8</v>
      </c>
      <c r="E534" s="1" t="s">
        <v>743</v>
      </c>
      <c r="F534" s="9">
        <v>41247</v>
      </c>
      <c r="G534" s="6">
        <v>2012</v>
      </c>
      <c r="H534" s="1" t="s">
        <v>15</v>
      </c>
    </row>
    <row r="535" spans="1:8">
      <c r="A535" s="1">
        <v>1349</v>
      </c>
      <c r="B535" s="6">
        <v>9787805688213</v>
      </c>
      <c r="C535" s="7" t="s">
        <v>761</v>
      </c>
      <c r="D535" s="8">
        <v>29.8</v>
      </c>
      <c r="E535" s="1" t="s">
        <v>743</v>
      </c>
      <c r="F535" s="9">
        <v>41247</v>
      </c>
      <c r="G535" s="6">
        <v>2012</v>
      </c>
      <c r="H535" s="1" t="s">
        <v>15</v>
      </c>
    </row>
    <row r="536" spans="1:8">
      <c r="A536" s="1">
        <v>1350</v>
      </c>
      <c r="B536" s="6">
        <v>9787805688183</v>
      </c>
      <c r="C536" s="7" t="s">
        <v>762</v>
      </c>
      <c r="D536" s="8">
        <v>29.8</v>
      </c>
      <c r="E536" s="1" t="s">
        <v>743</v>
      </c>
      <c r="F536" s="9">
        <v>41247</v>
      </c>
      <c r="G536" s="6">
        <v>2012</v>
      </c>
      <c r="H536" s="1" t="s">
        <v>15</v>
      </c>
    </row>
    <row r="537" spans="1:8">
      <c r="A537" s="1">
        <v>1351</v>
      </c>
      <c r="B537" s="6">
        <v>9787805688183</v>
      </c>
      <c r="C537" s="7" t="s">
        <v>763</v>
      </c>
      <c r="D537" s="8">
        <v>29.8</v>
      </c>
      <c r="E537" s="1" t="s">
        <v>743</v>
      </c>
      <c r="F537" s="9">
        <v>41247</v>
      </c>
      <c r="G537" s="6">
        <v>2012</v>
      </c>
      <c r="H537" s="1" t="s">
        <v>15</v>
      </c>
    </row>
    <row r="538" spans="1:8">
      <c r="A538" s="1">
        <v>1352</v>
      </c>
      <c r="B538" s="6">
        <v>9787805688176</v>
      </c>
      <c r="C538" s="7" t="s">
        <v>764</v>
      </c>
      <c r="D538" s="8">
        <v>29.8</v>
      </c>
      <c r="E538" s="1" t="s">
        <v>743</v>
      </c>
      <c r="F538" s="9">
        <v>41247</v>
      </c>
      <c r="G538" s="6">
        <v>2012</v>
      </c>
      <c r="H538" s="1" t="s">
        <v>15</v>
      </c>
    </row>
    <row r="539" spans="1:8">
      <c r="A539" s="1">
        <v>1353</v>
      </c>
      <c r="B539" s="6">
        <v>9787805688169</v>
      </c>
      <c r="C539" s="7" t="s">
        <v>765</v>
      </c>
      <c r="D539" s="8">
        <v>29.8</v>
      </c>
      <c r="E539" s="1" t="s">
        <v>743</v>
      </c>
      <c r="F539" s="9">
        <v>41247</v>
      </c>
      <c r="G539" s="6">
        <v>2012</v>
      </c>
      <c r="H539" s="1" t="s">
        <v>15</v>
      </c>
    </row>
    <row r="540" spans="1:8">
      <c r="A540" s="1">
        <v>1354</v>
      </c>
      <c r="B540" s="6">
        <v>9787805688169</v>
      </c>
      <c r="C540" s="7" t="s">
        <v>766</v>
      </c>
      <c r="D540" s="8">
        <v>29.8</v>
      </c>
      <c r="E540" s="1" t="s">
        <v>743</v>
      </c>
      <c r="F540" s="9">
        <v>41247</v>
      </c>
      <c r="G540" s="6">
        <v>2012</v>
      </c>
      <c r="H540" s="1" t="s">
        <v>15</v>
      </c>
    </row>
    <row r="541" spans="1:8">
      <c r="A541" s="1">
        <v>1355</v>
      </c>
      <c r="B541" s="6">
        <v>9787805688213</v>
      </c>
      <c r="C541" s="7" t="s">
        <v>767</v>
      </c>
      <c r="D541" s="8">
        <v>29.8</v>
      </c>
      <c r="E541" s="1" t="s">
        <v>743</v>
      </c>
      <c r="F541" s="9">
        <v>41247</v>
      </c>
      <c r="G541" s="6">
        <v>2012</v>
      </c>
      <c r="H541" s="1" t="s">
        <v>15</v>
      </c>
    </row>
    <row r="542" spans="1:8">
      <c r="A542" s="1">
        <v>1356</v>
      </c>
      <c r="B542" s="6">
        <v>9787805688152</v>
      </c>
      <c r="C542" s="7" t="s">
        <v>768</v>
      </c>
      <c r="D542" s="8">
        <v>29.8</v>
      </c>
      <c r="E542" s="1" t="s">
        <v>743</v>
      </c>
      <c r="F542" s="9">
        <v>41247</v>
      </c>
      <c r="G542" s="6">
        <v>2012</v>
      </c>
      <c r="H542" s="1" t="s">
        <v>15</v>
      </c>
    </row>
    <row r="543" spans="1:8">
      <c r="A543" s="1">
        <v>1357</v>
      </c>
      <c r="B543" s="6">
        <v>9787805688176</v>
      </c>
      <c r="C543" s="7" t="s">
        <v>769</v>
      </c>
      <c r="D543" s="8">
        <v>29.8</v>
      </c>
      <c r="E543" s="1" t="s">
        <v>743</v>
      </c>
      <c r="F543" s="9">
        <v>41247</v>
      </c>
      <c r="G543" s="6">
        <v>2012</v>
      </c>
      <c r="H543" s="1" t="s">
        <v>15</v>
      </c>
    </row>
    <row r="544" spans="1:8">
      <c r="A544" s="1">
        <v>1358</v>
      </c>
      <c r="B544" s="6">
        <v>9787805688183</v>
      </c>
      <c r="C544" s="7" t="s">
        <v>770</v>
      </c>
      <c r="D544" s="8">
        <v>29.8</v>
      </c>
      <c r="E544" s="1" t="s">
        <v>743</v>
      </c>
      <c r="F544" s="9">
        <v>41247</v>
      </c>
      <c r="G544" s="6">
        <v>2012</v>
      </c>
      <c r="H544" s="1" t="s">
        <v>15</v>
      </c>
    </row>
    <row r="545" spans="1:8">
      <c r="A545" s="1">
        <v>1359</v>
      </c>
      <c r="B545" s="6">
        <v>9787805688152</v>
      </c>
      <c r="C545" s="7" t="s">
        <v>771</v>
      </c>
      <c r="D545" s="8">
        <v>29.8</v>
      </c>
      <c r="E545" s="1" t="s">
        <v>743</v>
      </c>
      <c r="F545" s="9">
        <v>41247</v>
      </c>
      <c r="G545" s="6">
        <v>2012</v>
      </c>
      <c r="H545" s="1" t="s">
        <v>15</v>
      </c>
    </row>
    <row r="546" spans="1:8">
      <c r="A546" s="1">
        <v>1360</v>
      </c>
      <c r="B546" s="6">
        <v>9787805688220</v>
      </c>
      <c r="C546" s="7" t="s">
        <v>772</v>
      </c>
      <c r="D546" s="8">
        <v>29.8</v>
      </c>
      <c r="E546" s="1" t="s">
        <v>743</v>
      </c>
      <c r="F546" s="9">
        <v>41247</v>
      </c>
      <c r="G546" s="6">
        <v>2012</v>
      </c>
      <c r="H546" s="1" t="s">
        <v>15</v>
      </c>
    </row>
    <row r="547" spans="1:8">
      <c r="A547" s="1">
        <v>1361</v>
      </c>
      <c r="B547" s="6">
        <v>9787805688169</v>
      </c>
      <c r="C547" s="7" t="s">
        <v>773</v>
      </c>
      <c r="D547" s="8">
        <v>29.8</v>
      </c>
      <c r="E547" s="1" t="s">
        <v>743</v>
      </c>
      <c r="F547" s="9">
        <v>41247</v>
      </c>
      <c r="G547" s="6">
        <v>2012</v>
      </c>
      <c r="H547" s="1" t="s">
        <v>15</v>
      </c>
    </row>
    <row r="548" spans="1:8">
      <c r="A548" s="1">
        <v>1362</v>
      </c>
      <c r="B548" s="6">
        <v>9787805688176</v>
      </c>
      <c r="C548" s="7" t="s">
        <v>774</v>
      </c>
      <c r="D548" s="8">
        <v>29.8</v>
      </c>
      <c r="E548" s="1" t="s">
        <v>743</v>
      </c>
      <c r="F548" s="9">
        <v>41247</v>
      </c>
      <c r="G548" s="6">
        <v>2012</v>
      </c>
      <c r="H548" s="1" t="s">
        <v>15</v>
      </c>
    </row>
    <row r="549" spans="1:8">
      <c r="A549" s="1">
        <v>1363</v>
      </c>
      <c r="B549" s="6">
        <v>9787805688213</v>
      </c>
      <c r="C549" s="7" t="s">
        <v>775</v>
      </c>
      <c r="D549" s="8">
        <v>29.8</v>
      </c>
      <c r="E549" s="1" t="s">
        <v>743</v>
      </c>
      <c r="F549" s="9">
        <v>41247</v>
      </c>
      <c r="G549" s="6">
        <v>2012</v>
      </c>
      <c r="H549" s="1" t="s">
        <v>15</v>
      </c>
    </row>
    <row r="550" spans="1:8">
      <c r="A550" s="1">
        <v>1364</v>
      </c>
      <c r="B550" s="6">
        <v>9787805688152</v>
      </c>
      <c r="C550" s="7" t="s">
        <v>776</v>
      </c>
      <c r="D550" s="8">
        <v>29.8</v>
      </c>
      <c r="E550" s="1" t="s">
        <v>743</v>
      </c>
      <c r="F550" s="9">
        <v>41247</v>
      </c>
      <c r="G550" s="6">
        <v>2012</v>
      </c>
      <c r="H550" s="1" t="s">
        <v>15</v>
      </c>
    </row>
    <row r="551" spans="1:8">
      <c r="A551" s="1">
        <v>1365</v>
      </c>
      <c r="B551" s="6">
        <v>9787805688190</v>
      </c>
      <c r="C551" s="7" t="s">
        <v>777</v>
      </c>
      <c r="D551" s="8">
        <v>29.8</v>
      </c>
      <c r="E551" s="1" t="s">
        <v>743</v>
      </c>
      <c r="F551" s="9">
        <v>41247</v>
      </c>
      <c r="G551" s="6">
        <v>2012</v>
      </c>
      <c r="H551" s="1" t="s">
        <v>15</v>
      </c>
    </row>
    <row r="552" spans="1:8">
      <c r="A552" s="1">
        <v>1366</v>
      </c>
      <c r="B552" s="6">
        <v>9787805688213</v>
      </c>
      <c r="C552" s="7" t="s">
        <v>778</v>
      </c>
      <c r="D552" s="8">
        <v>29.8</v>
      </c>
      <c r="E552" s="1" t="s">
        <v>743</v>
      </c>
      <c r="F552" s="9">
        <v>41247</v>
      </c>
      <c r="G552" s="6">
        <v>2012</v>
      </c>
      <c r="H552" s="1" t="s">
        <v>15</v>
      </c>
    </row>
    <row r="553" spans="1:8">
      <c r="A553" s="1">
        <v>1367</v>
      </c>
      <c r="B553" s="6">
        <v>9787805688190</v>
      </c>
      <c r="C553" s="7" t="s">
        <v>779</v>
      </c>
      <c r="D553" s="8">
        <v>29.8</v>
      </c>
      <c r="E553" s="1" t="s">
        <v>743</v>
      </c>
      <c r="F553" s="9">
        <v>41247</v>
      </c>
      <c r="G553" s="6">
        <v>2012</v>
      </c>
      <c r="H553" s="1" t="s">
        <v>15</v>
      </c>
    </row>
    <row r="554" spans="1:8">
      <c r="A554" s="1">
        <v>1368</v>
      </c>
      <c r="B554" s="6">
        <v>9787805688213</v>
      </c>
      <c r="C554" s="7" t="s">
        <v>780</v>
      </c>
      <c r="D554" s="8">
        <v>59.6</v>
      </c>
      <c r="E554" s="1" t="s">
        <v>743</v>
      </c>
      <c r="F554" s="9">
        <v>41247</v>
      </c>
      <c r="G554" s="6">
        <v>2012</v>
      </c>
      <c r="H554" s="1" t="s">
        <v>15</v>
      </c>
    </row>
    <row r="555" spans="1:8">
      <c r="A555" s="1">
        <v>1369</v>
      </c>
      <c r="B555" s="6">
        <v>9787805688190</v>
      </c>
      <c r="C555" s="7" t="s">
        <v>781</v>
      </c>
      <c r="D555" s="8">
        <v>29.8</v>
      </c>
      <c r="E555" s="1" t="s">
        <v>743</v>
      </c>
      <c r="F555" s="9">
        <v>41247</v>
      </c>
      <c r="G555" s="6">
        <v>2012</v>
      </c>
      <c r="H555" s="1" t="s">
        <v>15</v>
      </c>
    </row>
    <row r="556" spans="1:8">
      <c r="A556" s="1">
        <v>1370</v>
      </c>
      <c r="B556" s="6">
        <v>9787805688169</v>
      </c>
      <c r="C556" s="7" t="s">
        <v>782</v>
      </c>
      <c r="D556" s="8">
        <v>29.8</v>
      </c>
      <c r="E556" s="1" t="s">
        <v>743</v>
      </c>
      <c r="F556" s="9">
        <v>41247</v>
      </c>
      <c r="G556" s="6">
        <v>2012</v>
      </c>
      <c r="H556" s="1" t="s">
        <v>15</v>
      </c>
    </row>
    <row r="557" spans="1:8">
      <c r="A557" s="1">
        <v>1371</v>
      </c>
      <c r="B557" s="6">
        <v>9787805688152</v>
      </c>
      <c r="C557" s="7" t="s">
        <v>783</v>
      </c>
      <c r="D557" s="8">
        <v>29.8</v>
      </c>
      <c r="E557" s="1" t="s">
        <v>743</v>
      </c>
      <c r="F557" s="9">
        <v>41247</v>
      </c>
      <c r="G557" s="6">
        <v>2012</v>
      </c>
      <c r="H557" s="1" t="s">
        <v>15</v>
      </c>
    </row>
    <row r="558" spans="1:8">
      <c r="A558" s="1">
        <v>1372</v>
      </c>
      <c r="B558" s="6">
        <v>9787805688220</v>
      </c>
      <c r="C558" s="7" t="s">
        <v>784</v>
      </c>
      <c r="D558" s="8">
        <v>29.8</v>
      </c>
      <c r="E558" s="1" t="s">
        <v>743</v>
      </c>
      <c r="F558" s="9">
        <v>41247</v>
      </c>
      <c r="G558" s="6">
        <v>2012</v>
      </c>
      <c r="H558" s="1" t="s">
        <v>15</v>
      </c>
    </row>
    <row r="559" spans="1:8">
      <c r="A559" s="1">
        <v>1373</v>
      </c>
      <c r="B559" s="6">
        <v>9787805688152</v>
      </c>
      <c r="C559" s="7" t="s">
        <v>785</v>
      </c>
      <c r="D559" s="8">
        <v>29.8</v>
      </c>
      <c r="E559" s="1" t="s">
        <v>743</v>
      </c>
      <c r="F559" s="9">
        <v>41247</v>
      </c>
      <c r="G559" s="6">
        <v>2012</v>
      </c>
      <c r="H559" s="1" t="s">
        <v>15</v>
      </c>
    </row>
    <row r="560" spans="1:8">
      <c r="A560" s="1">
        <v>1374</v>
      </c>
      <c r="B560" s="6">
        <v>9787805688213</v>
      </c>
      <c r="C560" s="7" t="s">
        <v>786</v>
      </c>
      <c r="D560" s="8">
        <v>29.8</v>
      </c>
      <c r="E560" s="1" t="s">
        <v>743</v>
      </c>
      <c r="F560" s="9">
        <v>41247</v>
      </c>
      <c r="G560" s="6">
        <v>2012</v>
      </c>
      <c r="H560" s="1" t="s">
        <v>15</v>
      </c>
    </row>
    <row r="561" spans="1:8">
      <c r="A561" s="1">
        <v>1375</v>
      </c>
      <c r="B561" s="6">
        <v>9787805688183</v>
      </c>
      <c r="C561" s="7" t="s">
        <v>787</v>
      </c>
      <c r="D561" s="8">
        <v>29.8</v>
      </c>
      <c r="E561" s="1" t="s">
        <v>743</v>
      </c>
      <c r="F561" s="9">
        <v>41247</v>
      </c>
      <c r="G561" s="6">
        <v>2012</v>
      </c>
      <c r="H561" s="1" t="s">
        <v>15</v>
      </c>
    </row>
    <row r="562" spans="1:8">
      <c r="A562" s="1">
        <v>1376</v>
      </c>
      <c r="B562" s="6">
        <v>9787805688237</v>
      </c>
      <c r="C562" s="7" t="s">
        <v>788</v>
      </c>
      <c r="D562" s="8">
        <v>29.8</v>
      </c>
      <c r="E562" s="1" t="s">
        <v>743</v>
      </c>
      <c r="F562" s="9">
        <v>41247</v>
      </c>
      <c r="G562" s="6">
        <v>2012</v>
      </c>
      <c r="H562" s="1" t="s">
        <v>15</v>
      </c>
    </row>
    <row r="563" spans="1:8">
      <c r="A563" s="1">
        <v>1377</v>
      </c>
      <c r="B563" s="6">
        <v>9787805688183</v>
      </c>
      <c r="C563" s="7" t="s">
        <v>789</v>
      </c>
      <c r="D563" s="8">
        <v>29.8</v>
      </c>
      <c r="E563" s="1" t="s">
        <v>743</v>
      </c>
      <c r="F563" s="9">
        <v>41247</v>
      </c>
      <c r="G563" s="6">
        <v>2012</v>
      </c>
      <c r="H563" s="1" t="s">
        <v>15</v>
      </c>
    </row>
    <row r="564" spans="1:8">
      <c r="A564" s="1">
        <v>1378</v>
      </c>
      <c r="B564" s="6">
        <v>9787805688169</v>
      </c>
      <c r="C564" s="7" t="s">
        <v>790</v>
      </c>
      <c r="D564" s="8">
        <v>29.8</v>
      </c>
      <c r="E564" s="1" t="s">
        <v>743</v>
      </c>
      <c r="F564" s="9">
        <v>41247</v>
      </c>
      <c r="G564" s="6">
        <v>2012</v>
      </c>
      <c r="H564" s="1" t="s">
        <v>15</v>
      </c>
    </row>
    <row r="565" spans="1:8">
      <c r="A565" s="1">
        <v>1379</v>
      </c>
      <c r="B565" s="6">
        <v>9787805688220</v>
      </c>
      <c r="C565" s="7" t="s">
        <v>791</v>
      </c>
      <c r="D565" s="8">
        <v>29.8</v>
      </c>
      <c r="E565" s="1" t="s">
        <v>743</v>
      </c>
      <c r="F565" s="9">
        <v>41247</v>
      </c>
      <c r="G565" s="6">
        <v>2012</v>
      </c>
      <c r="H565" s="1" t="s">
        <v>15</v>
      </c>
    </row>
    <row r="566" spans="1:8">
      <c r="A566" s="1">
        <v>1380</v>
      </c>
      <c r="B566" s="6">
        <v>9787805688206</v>
      </c>
      <c r="C566" s="7" t="s">
        <v>792</v>
      </c>
      <c r="D566" s="8">
        <v>29.8</v>
      </c>
      <c r="E566" s="1" t="s">
        <v>743</v>
      </c>
      <c r="F566" s="9">
        <v>41247</v>
      </c>
      <c r="G566" s="6">
        <v>2012</v>
      </c>
      <c r="H566" s="1" t="s">
        <v>15</v>
      </c>
    </row>
    <row r="567" spans="1:8">
      <c r="A567" s="1">
        <v>1381</v>
      </c>
      <c r="B567" s="6">
        <v>9787805688176</v>
      </c>
      <c r="C567" s="7" t="s">
        <v>793</v>
      </c>
      <c r="D567" s="8">
        <v>29.8</v>
      </c>
      <c r="E567" s="1" t="s">
        <v>743</v>
      </c>
      <c r="F567" s="9">
        <v>41247</v>
      </c>
      <c r="G567" s="6">
        <v>2012</v>
      </c>
      <c r="H567" s="1" t="s">
        <v>15</v>
      </c>
    </row>
    <row r="568" spans="1:8">
      <c r="A568" s="1">
        <v>1382</v>
      </c>
      <c r="B568" s="6">
        <v>9787805688152</v>
      </c>
      <c r="C568" s="7" t="s">
        <v>794</v>
      </c>
      <c r="D568" s="8">
        <v>29.8</v>
      </c>
      <c r="E568" s="1" t="s">
        <v>743</v>
      </c>
      <c r="F568" s="9">
        <v>41247</v>
      </c>
      <c r="G568" s="6">
        <v>2012</v>
      </c>
      <c r="H568" s="1" t="s">
        <v>15</v>
      </c>
    </row>
    <row r="569" spans="1:8">
      <c r="A569" s="1">
        <v>1383</v>
      </c>
      <c r="B569" s="6">
        <v>9787805688176</v>
      </c>
      <c r="C569" s="7" t="s">
        <v>795</v>
      </c>
      <c r="D569" s="8">
        <v>29.8</v>
      </c>
      <c r="E569" s="1" t="s">
        <v>743</v>
      </c>
      <c r="F569" s="9">
        <v>41247</v>
      </c>
      <c r="G569" s="6">
        <v>2012</v>
      </c>
      <c r="H569" s="1" t="s">
        <v>15</v>
      </c>
    </row>
    <row r="570" spans="1:8">
      <c r="A570" s="1">
        <v>1384</v>
      </c>
      <c r="B570" s="6">
        <v>9787805688213</v>
      </c>
      <c r="C570" s="7" t="s">
        <v>796</v>
      </c>
      <c r="D570" s="8">
        <v>29.8</v>
      </c>
      <c r="E570" s="1" t="s">
        <v>743</v>
      </c>
      <c r="F570" s="9">
        <v>41247</v>
      </c>
      <c r="G570" s="6">
        <v>2012</v>
      </c>
      <c r="H570" s="1" t="s">
        <v>15</v>
      </c>
    </row>
    <row r="571" spans="1:8">
      <c r="A571" s="1">
        <v>1385</v>
      </c>
      <c r="B571" s="6">
        <v>9787805688169</v>
      </c>
      <c r="C571" s="7" t="s">
        <v>797</v>
      </c>
      <c r="D571" s="8">
        <v>29.8</v>
      </c>
      <c r="E571" s="1" t="s">
        <v>743</v>
      </c>
      <c r="F571" s="9">
        <v>41247</v>
      </c>
      <c r="G571" s="6">
        <v>2012</v>
      </c>
      <c r="H571" s="1" t="s">
        <v>15</v>
      </c>
    </row>
    <row r="572" spans="1:8">
      <c r="A572" s="1">
        <v>1386</v>
      </c>
      <c r="B572" s="6">
        <v>9787805688190</v>
      </c>
      <c r="C572" s="7" t="s">
        <v>798</v>
      </c>
      <c r="D572" s="8">
        <v>29.8</v>
      </c>
      <c r="E572" s="1" t="s">
        <v>743</v>
      </c>
      <c r="F572" s="9">
        <v>41247</v>
      </c>
      <c r="G572" s="6">
        <v>2012</v>
      </c>
      <c r="H572" s="1" t="s">
        <v>15</v>
      </c>
    </row>
    <row r="573" spans="1:8">
      <c r="A573" s="1">
        <v>1387</v>
      </c>
      <c r="B573" s="6">
        <v>9787805688220</v>
      </c>
      <c r="C573" s="7" t="s">
        <v>799</v>
      </c>
      <c r="D573" s="8">
        <v>29.8</v>
      </c>
      <c r="E573" s="1" t="s">
        <v>743</v>
      </c>
      <c r="F573" s="9">
        <v>41247</v>
      </c>
      <c r="G573" s="6">
        <v>2012</v>
      </c>
      <c r="H573" s="1" t="s">
        <v>15</v>
      </c>
    </row>
    <row r="574" spans="1:8">
      <c r="A574" s="1">
        <v>1388</v>
      </c>
      <c r="B574" s="6">
        <v>9787805688237</v>
      </c>
      <c r="C574" s="7" t="s">
        <v>800</v>
      </c>
      <c r="D574" s="8">
        <v>29.8</v>
      </c>
      <c r="E574" s="1" t="s">
        <v>743</v>
      </c>
      <c r="F574" s="9">
        <v>41247</v>
      </c>
      <c r="G574" s="6">
        <v>2012</v>
      </c>
      <c r="H574" s="1" t="s">
        <v>15</v>
      </c>
    </row>
    <row r="575" spans="1:8">
      <c r="A575" s="1">
        <v>1389</v>
      </c>
      <c r="B575" s="6">
        <v>9787805688183</v>
      </c>
      <c r="C575" s="7" t="s">
        <v>801</v>
      </c>
      <c r="D575" s="8">
        <v>29.8</v>
      </c>
      <c r="E575" s="1" t="s">
        <v>743</v>
      </c>
      <c r="F575" s="9">
        <v>41247</v>
      </c>
      <c r="G575" s="6">
        <v>2012</v>
      </c>
      <c r="H575" s="1" t="s">
        <v>15</v>
      </c>
    </row>
    <row r="576" spans="1:8">
      <c r="A576" s="1">
        <v>1390</v>
      </c>
      <c r="B576" s="6">
        <v>9787805688190</v>
      </c>
      <c r="C576" s="7" t="s">
        <v>802</v>
      </c>
      <c r="D576" s="8">
        <v>29.8</v>
      </c>
      <c r="E576" s="1" t="s">
        <v>743</v>
      </c>
      <c r="F576" s="9">
        <v>41247</v>
      </c>
      <c r="G576" s="6">
        <v>2012</v>
      </c>
      <c r="H576" s="1" t="s">
        <v>15</v>
      </c>
    </row>
    <row r="577" spans="1:8">
      <c r="A577" s="1">
        <v>1391</v>
      </c>
      <c r="B577" s="6">
        <v>9787805688190</v>
      </c>
      <c r="C577" s="7" t="s">
        <v>803</v>
      </c>
      <c r="D577" s="8">
        <v>29.8</v>
      </c>
      <c r="E577" s="1" t="s">
        <v>743</v>
      </c>
      <c r="F577" s="9">
        <v>41247</v>
      </c>
      <c r="G577" s="6">
        <v>2012</v>
      </c>
      <c r="H577" s="1" t="s">
        <v>15</v>
      </c>
    </row>
    <row r="578" spans="1:8">
      <c r="A578" s="1">
        <v>1392</v>
      </c>
      <c r="B578" s="6">
        <v>9787805688206</v>
      </c>
      <c r="C578" s="7" t="s">
        <v>804</v>
      </c>
      <c r="D578" s="8">
        <v>29.8</v>
      </c>
      <c r="E578" s="1" t="s">
        <v>743</v>
      </c>
      <c r="F578" s="9">
        <v>41247</v>
      </c>
      <c r="G578" s="6">
        <v>2012</v>
      </c>
      <c r="H578" s="1" t="s">
        <v>15</v>
      </c>
    </row>
    <row r="579" spans="1:8">
      <c r="A579" s="1">
        <v>1393</v>
      </c>
      <c r="B579" s="6">
        <v>9787805688176</v>
      </c>
      <c r="C579" s="7" t="s">
        <v>805</v>
      </c>
      <c r="D579" s="8">
        <v>29.8</v>
      </c>
      <c r="E579" s="1" t="s">
        <v>743</v>
      </c>
      <c r="F579" s="9">
        <v>41247</v>
      </c>
      <c r="G579" s="6">
        <v>2012</v>
      </c>
      <c r="H579" s="1" t="s">
        <v>15</v>
      </c>
    </row>
    <row r="580" spans="1:8">
      <c r="A580" s="1">
        <v>1394</v>
      </c>
      <c r="B580" s="6">
        <v>9787805688183</v>
      </c>
      <c r="C580" s="7" t="s">
        <v>806</v>
      </c>
      <c r="D580" s="8">
        <v>29.8</v>
      </c>
      <c r="E580" s="1" t="s">
        <v>743</v>
      </c>
      <c r="F580" s="9">
        <v>41247</v>
      </c>
      <c r="G580" s="6">
        <v>2012</v>
      </c>
      <c r="H580" s="1" t="s">
        <v>15</v>
      </c>
    </row>
    <row r="581" spans="1:8">
      <c r="A581" s="1">
        <v>1395</v>
      </c>
      <c r="B581" s="6">
        <v>9787805688220</v>
      </c>
      <c r="C581" s="7" t="s">
        <v>807</v>
      </c>
      <c r="D581" s="8">
        <v>29.8</v>
      </c>
      <c r="E581" s="1" t="s">
        <v>743</v>
      </c>
      <c r="F581" s="9">
        <v>41247</v>
      </c>
      <c r="G581" s="6">
        <v>2012</v>
      </c>
      <c r="H581" s="1" t="s">
        <v>15</v>
      </c>
    </row>
    <row r="582" spans="1:8">
      <c r="A582" s="1">
        <v>1396</v>
      </c>
      <c r="B582" s="6">
        <v>9787805688176</v>
      </c>
      <c r="C582" s="7" t="s">
        <v>808</v>
      </c>
      <c r="D582" s="8">
        <v>29.8</v>
      </c>
      <c r="E582" s="1" t="s">
        <v>743</v>
      </c>
      <c r="F582" s="9">
        <v>41247</v>
      </c>
      <c r="G582" s="6">
        <v>2012</v>
      </c>
      <c r="H582" s="1" t="s">
        <v>15</v>
      </c>
    </row>
    <row r="583" spans="1:8">
      <c r="A583" s="1">
        <v>1397</v>
      </c>
      <c r="B583" s="6">
        <v>9787805688213</v>
      </c>
      <c r="C583" s="7" t="s">
        <v>809</v>
      </c>
      <c r="D583" s="8">
        <v>29.8</v>
      </c>
      <c r="E583" s="1" t="s">
        <v>743</v>
      </c>
      <c r="F583" s="9">
        <v>41247</v>
      </c>
      <c r="G583" s="6">
        <v>2012</v>
      </c>
      <c r="H583" s="1" t="s">
        <v>15</v>
      </c>
    </row>
    <row r="584" spans="1:8">
      <c r="A584" s="1">
        <v>1398</v>
      </c>
      <c r="B584" s="6">
        <v>9787805688169</v>
      </c>
      <c r="C584" s="7" t="s">
        <v>810</v>
      </c>
      <c r="D584" s="8">
        <v>29.8</v>
      </c>
      <c r="E584" s="1" t="s">
        <v>743</v>
      </c>
      <c r="F584" s="9">
        <v>41247</v>
      </c>
      <c r="G584" s="6">
        <v>2012</v>
      </c>
      <c r="H584" s="1" t="s">
        <v>15</v>
      </c>
    </row>
    <row r="585" spans="1:8">
      <c r="A585" s="1">
        <v>1399</v>
      </c>
      <c r="B585" s="6">
        <v>9787805688220</v>
      </c>
      <c r="C585" s="7" t="s">
        <v>811</v>
      </c>
      <c r="D585" s="8">
        <v>29.8</v>
      </c>
      <c r="E585" s="1" t="s">
        <v>743</v>
      </c>
      <c r="F585" s="9">
        <v>41247</v>
      </c>
      <c r="G585" s="6">
        <v>2012</v>
      </c>
      <c r="H585" s="1" t="s">
        <v>15</v>
      </c>
    </row>
    <row r="586" spans="1:8">
      <c r="A586" s="1">
        <v>1400</v>
      </c>
      <c r="B586" s="6">
        <v>9787805688206</v>
      </c>
      <c r="C586" s="7" t="s">
        <v>812</v>
      </c>
      <c r="D586" s="8">
        <v>29.8</v>
      </c>
      <c r="E586" s="1" t="s">
        <v>743</v>
      </c>
      <c r="F586" s="9">
        <v>41247</v>
      </c>
      <c r="G586" s="6">
        <v>2012</v>
      </c>
      <c r="H586" s="1" t="s">
        <v>15</v>
      </c>
    </row>
    <row r="587" spans="1:8">
      <c r="A587" s="1">
        <v>1401</v>
      </c>
      <c r="B587" s="6">
        <v>9787805688206</v>
      </c>
      <c r="C587" s="7" t="s">
        <v>813</v>
      </c>
      <c r="D587" s="8">
        <v>29.8</v>
      </c>
      <c r="E587" s="1" t="s">
        <v>743</v>
      </c>
      <c r="F587" s="9">
        <v>41247</v>
      </c>
      <c r="G587" s="6">
        <v>2012</v>
      </c>
      <c r="H587" s="1" t="s">
        <v>15</v>
      </c>
    </row>
    <row r="588" spans="1:8">
      <c r="A588" s="1">
        <v>1402</v>
      </c>
      <c r="B588" s="6">
        <v>9787805688176</v>
      </c>
      <c r="C588" s="7" t="s">
        <v>814</v>
      </c>
      <c r="D588" s="8">
        <v>29.8</v>
      </c>
      <c r="E588" s="1" t="s">
        <v>743</v>
      </c>
      <c r="F588" s="9">
        <v>41247</v>
      </c>
      <c r="G588" s="6">
        <v>2012</v>
      </c>
      <c r="H588" s="1" t="s">
        <v>15</v>
      </c>
    </row>
    <row r="589" spans="1:8">
      <c r="A589" s="1">
        <v>1403</v>
      </c>
      <c r="B589" s="6">
        <v>9787805688152</v>
      </c>
      <c r="C589" s="7" t="s">
        <v>815</v>
      </c>
      <c r="D589" s="8">
        <v>29.8</v>
      </c>
      <c r="E589" s="1" t="s">
        <v>743</v>
      </c>
      <c r="F589" s="9">
        <v>41247</v>
      </c>
      <c r="G589" s="6">
        <v>2012</v>
      </c>
      <c r="H589" s="1" t="s">
        <v>15</v>
      </c>
    </row>
    <row r="590" spans="1:8">
      <c r="A590" s="1">
        <v>1404</v>
      </c>
      <c r="B590" s="6">
        <v>9787805688206</v>
      </c>
      <c r="C590" s="7" t="s">
        <v>816</v>
      </c>
      <c r="D590" s="8">
        <v>29.8</v>
      </c>
      <c r="E590" s="1" t="s">
        <v>743</v>
      </c>
      <c r="F590" s="9">
        <v>41247</v>
      </c>
      <c r="G590" s="6">
        <v>2012</v>
      </c>
      <c r="H590" s="1" t="s">
        <v>15</v>
      </c>
    </row>
    <row r="591" spans="1:8">
      <c r="A591" s="1">
        <v>1405</v>
      </c>
      <c r="B591" s="6">
        <v>9787805688152</v>
      </c>
      <c r="C591" s="7" t="s">
        <v>817</v>
      </c>
      <c r="D591" s="8">
        <v>29.8</v>
      </c>
      <c r="E591" s="1" t="s">
        <v>743</v>
      </c>
      <c r="F591" s="9">
        <v>41247</v>
      </c>
      <c r="G591" s="6">
        <v>2012</v>
      </c>
      <c r="H591" s="1" t="s">
        <v>15</v>
      </c>
    </row>
    <row r="592" spans="1:8">
      <c r="A592" s="1">
        <v>1406</v>
      </c>
      <c r="B592" s="6">
        <v>9787805688190</v>
      </c>
      <c r="C592" s="7" t="s">
        <v>818</v>
      </c>
      <c r="D592" s="8">
        <v>29.8</v>
      </c>
      <c r="E592" s="1" t="s">
        <v>743</v>
      </c>
      <c r="F592" s="9">
        <v>41247</v>
      </c>
      <c r="G592" s="6">
        <v>2012</v>
      </c>
      <c r="H592" s="1" t="s">
        <v>15</v>
      </c>
    </row>
    <row r="593" spans="1:8">
      <c r="A593" s="1">
        <v>1407</v>
      </c>
      <c r="B593" s="6">
        <v>9787805688169</v>
      </c>
      <c r="C593" s="7" t="s">
        <v>819</v>
      </c>
      <c r="D593" s="8">
        <v>29.8</v>
      </c>
      <c r="E593" s="1" t="s">
        <v>743</v>
      </c>
      <c r="F593" s="9">
        <v>41247</v>
      </c>
      <c r="G593" s="6">
        <v>2012</v>
      </c>
      <c r="H593" s="1" t="s">
        <v>15</v>
      </c>
    </row>
    <row r="594" spans="1:8">
      <c r="A594" s="1">
        <v>1408</v>
      </c>
      <c r="B594" s="6">
        <v>9787805688183</v>
      </c>
      <c r="C594" s="7" t="s">
        <v>820</v>
      </c>
      <c r="D594" s="8">
        <v>29.8</v>
      </c>
      <c r="E594" s="1" t="s">
        <v>743</v>
      </c>
      <c r="F594" s="9">
        <v>41247</v>
      </c>
      <c r="G594" s="6">
        <v>2012</v>
      </c>
      <c r="H594" s="1" t="s">
        <v>15</v>
      </c>
    </row>
    <row r="595" spans="1:8">
      <c r="A595" s="1">
        <v>1409</v>
      </c>
      <c r="B595" s="6">
        <v>9787805688152</v>
      </c>
      <c r="C595" s="7" t="s">
        <v>821</v>
      </c>
      <c r="D595" s="8">
        <v>29.8</v>
      </c>
      <c r="E595" s="1" t="s">
        <v>743</v>
      </c>
      <c r="F595" s="9">
        <v>41247</v>
      </c>
      <c r="G595" s="6">
        <v>2012</v>
      </c>
      <c r="H595" s="1" t="s">
        <v>15</v>
      </c>
    </row>
    <row r="596" spans="1:8">
      <c r="A596" s="1">
        <v>1410</v>
      </c>
      <c r="B596" s="6">
        <v>9787805688220</v>
      </c>
      <c r="C596" s="7" t="s">
        <v>822</v>
      </c>
      <c r="D596" s="8">
        <v>29.8</v>
      </c>
      <c r="E596" s="1" t="s">
        <v>743</v>
      </c>
      <c r="F596" s="9">
        <v>41247</v>
      </c>
      <c r="G596" s="6">
        <v>2012</v>
      </c>
      <c r="H596" s="1" t="s">
        <v>15</v>
      </c>
    </row>
    <row r="597" spans="1:8">
      <c r="A597" s="1">
        <v>1411</v>
      </c>
      <c r="B597" s="6">
        <v>9787805688183</v>
      </c>
      <c r="C597" s="7" t="s">
        <v>823</v>
      </c>
      <c r="D597" s="8">
        <v>29.8</v>
      </c>
      <c r="E597" s="1" t="s">
        <v>743</v>
      </c>
      <c r="F597" s="9">
        <v>41247</v>
      </c>
      <c r="G597" s="6">
        <v>2012</v>
      </c>
      <c r="H597" s="1" t="s">
        <v>15</v>
      </c>
    </row>
    <row r="598" spans="1:8">
      <c r="A598" s="1">
        <v>1412</v>
      </c>
      <c r="B598" s="6">
        <v>9787805688206</v>
      </c>
      <c r="C598" s="7" t="s">
        <v>824</v>
      </c>
      <c r="D598" s="8">
        <v>29.8</v>
      </c>
      <c r="E598" s="1" t="s">
        <v>743</v>
      </c>
      <c r="F598" s="9">
        <v>41247</v>
      </c>
      <c r="G598" s="6">
        <v>2012</v>
      </c>
      <c r="H598" s="1" t="s">
        <v>15</v>
      </c>
    </row>
    <row r="599" spans="1:8">
      <c r="A599" s="1">
        <v>1413</v>
      </c>
      <c r="B599" s="6">
        <v>9787805688237</v>
      </c>
      <c r="C599" s="7" t="s">
        <v>825</v>
      </c>
      <c r="D599" s="8">
        <v>29.8</v>
      </c>
      <c r="E599" s="1" t="s">
        <v>743</v>
      </c>
      <c r="F599" s="9">
        <v>41247</v>
      </c>
      <c r="G599" s="6">
        <v>2012</v>
      </c>
      <c r="H599" s="1" t="s">
        <v>15</v>
      </c>
    </row>
    <row r="600" spans="1:8">
      <c r="A600" s="1">
        <v>1414</v>
      </c>
      <c r="B600" s="6">
        <v>9787805688152</v>
      </c>
      <c r="C600" s="7" t="s">
        <v>826</v>
      </c>
      <c r="D600" s="8">
        <v>29.8</v>
      </c>
      <c r="E600" s="1" t="s">
        <v>743</v>
      </c>
      <c r="F600" s="9">
        <v>41247</v>
      </c>
      <c r="G600" s="6">
        <v>2012</v>
      </c>
      <c r="H600" s="1" t="s">
        <v>15</v>
      </c>
    </row>
    <row r="601" spans="1:8">
      <c r="A601" s="1">
        <v>1415</v>
      </c>
      <c r="B601" s="6">
        <v>9787805688237</v>
      </c>
      <c r="C601" s="7" t="s">
        <v>827</v>
      </c>
      <c r="D601" s="8">
        <v>29.8</v>
      </c>
      <c r="E601" s="1" t="s">
        <v>743</v>
      </c>
      <c r="F601" s="9">
        <v>41247</v>
      </c>
      <c r="G601" s="6">
        <v>2012</v>
      </c>
      <c r="H601" s="1" t="s">
        <v>15</v>
      </c>
    </row>
    <row r="602" spans="1:8">
      <c r="A602" s="1">
        <v>1416</v>
      </c>
      <c r="B602" s="6">
        <v>9787805688237</v>
      </c>
      <c r="C602" s="7" t="s">
        <v>828</v>
      </c>
      <c r="D602" s="8">
        <v>29.8</v>
      </c>
      <c r="E602" s="1" t="s">
        <v>743</v>
      </c>
      <c r="F602" s="9">
        <v>41247</v>
      </c>
      <c r="G602" s="6">
        <v>2012</v>
      </c>
      <c r="H602" s="1" t="s">
        <v>15</v>
      </c>
    </row>
    <row r="603" spans="1:8">
      <c r="A603" s="1">
        <v>1417</v>
      </c>
      <c r="B603" s="6">
        <v>9787805688220</v>
      </c>
      <c r="C603" s="7" t="s">
        <v>829</v>
      </c>
      <c r="D603" s="8">
        <v>29.8</v>
      </c>
      <c r="E603" s="1" t="s">
        <v>743</v>
      </c>
      <c r="F603" s="9">
        <v>41247</v>
      </c>
      <c r="G603" s="6">
        <v>2012</v>
      </c>
      <c r="H603" s="1" t="s">
        <v>15</v>
      </c>
    </row>
    <row r="604" spans="1:8">
      <c r="A604" s="1">
        <v>1418</v>
      </c>
      <c r="B604" s="6">
        <v>9787805688220</v>
      </c>
      <c r="C604" s="7" t="s">
        <v>830</v>
      </c>
      <c r="D604" s="8">
        <v>29.8</v>
      </c>
      <c r="E604" s="1" t="s">
        <v>743</v>
      </c>
      <c r="F604" s="9">
        <v>41247</v>
      </c>
      <c r="G604" s="6">
        <v>2012</v>
      </c>
      <c r="H604" s="1" t="s">
        <v>15</v>
      </c>
    </row>
    <row r="605" spans="1:8">
      <c r="A605" s="1">
        <v>1419</v>
      </c>
      <c r="B605" s="6">
        <v>9787805688176</v>
      </c>
      <c r="C605" s="7" t="s">
        <v>831</v>
      </c>
      <c r="D605" s="8">
        <v>29.8</v>
      </c>
      <c r="E605" s="1" t="s">
        <v>743</v>
      </c>
      <c r="F605" s="9">
        <v>41247</v>
      </c>
      <c r="G605" s="6">
        <v>2012</v>
      </c>
      <c r="H605" s="1" t="s">
        <v>15</v>
      </c>
    </row>
    <row r="606" spans="1:8">
      <c r="A606" s="1">
        <v>1420</v>
      </c>
      <c r="B606" s="6">
        <v>9787805688190</v>
      </c>
      <c r="C606" s="7" t="s">
        <v>832</v>
      </c>
      <c r="D606" s="8">
        <v>29.8</v>
      </c>
      <c r="E606" s="1" t="s">
        <v>743</v>
      </c>
      <c r="F606" s="9">
        <v>41247</v>
      </c>
      <c r="G606" s="6">
        <v>2012</v>
      </c>
      <c r="H606" s="1" t="s">
        <v>15</v>
      </c>
    </row>
    <row r="607" spans="1:8">
      <c r="A607" s="1">
        <v>1421</v>
      </c>
      <c r="B607" s="6">
        <v>9787805688176</v>
      </c>
      <c r="C607" s="7" t="s">
        <v>833</v>
      </c>
      <c r="D607" s="8">
        <v>29.8</v>
      </c>
      <c r="E607" s="1" t="s">
        <v>743</v>
      </c>
      <c r="F607" s="9">
        <v>41247</v>
      </c>
      <c r="G607" s="6">
        <v>2012</v>
      </c>
      <c r="H607" s="1" t="s">
        <v>15</v>
      </c>
    </row>
    <row r="608" spans="1:8">
      <c r="A608" s="1">
        <v>1422</v>
      </c>
      <c r="B608" s="6">
        <v>9787805688206</v>
      </c>
      <c r="C608" s="7" t="s">
        <v>834</v>
      </c>
      <c r="D608" s="8">
        <v>29.8</v>
      </c>
      <c r="E608" s="1" t="s">
        <v>743</v>
      </c>
      <c r="F608" s="9">
        <v>41247</v>
      </c>
      <c r="G608" s="6">
        <v>2012</v>
      </c>
      <c r="H608" s="1" t="s">
        <v>15</v>
      </c>
    </row>
    <row r="609" spans="1:8">
      <c r="A609" s="1">
        <v>1423</v>
      </c>
      <c r="B609" s="6">
        <v>9787805688169</v>
      </c>
      <c r="C609" s="7" t="s">
        <v>835</v>
      </c>
      <c r="D609" s="8">
        <v>29.8</v>
      </c>
      <c r="E609" s="1" t="s">
        <v>743</v>
      </c>
      <c r="F609" s="9">
        <v>41247</v>
      </c>
      <c r="G609" s="6">
        <v>2012</v>
      </c>
      <c r="H609" s="1" t="s">
        <v>15</v>
      </c>
    </row>
    <row r="610" spans="1:8">
      <c r="A610" s="1">
        <v>1424</v>
      </c>
      <c r="B610" s="6">
        <v>9787805688183</v>
      </c>
      <c r="C610" s="7" t="s">
        <v>836</v>
      </c>
      <c r="D610" s="8">
        <v>29.8</v>
      </c>
      <c r="E610" s="1" t="s">
        <v>743</v>
      </c>
      <c r="F610" s="9">
        <v>41247</v>
      </c>
      <c r="G610" s="6">
        <v>2012</v>
      </c>
      <c r="H610" s="1" t="s">
        <v>15</v>
      </c>
    </row>
    <row r="611" spans="1:8">
      <c r="A611" s="1">
        <v>1425</v>
      </c>
      <c r="B611" s="6">
        <v>9787805688213</v>
      </c>
      <c r="C611" s="7" t="s">
        <v>837</v>
      </c>
      <c r="D611" s="8">
        <v>29.8</v>
      </c>
      <c r="E611" s="1" t="s">
        <v>743</v>
      </c>
      <c r="F611" s="9">
        <v>41247</v>
      </c>
      <c r="G611" s="6">
        <v>2012</v>
      </c>
      <c r="H611" s="1" t="s">
        <v>15</v>
      </c>
    </row>
    <row r="612" spans="1:8">
      <c r="A612" s="1">
        <v>1426</v>
      </c>
      <c r="B612" s="6">
        <v>9787805688213</v>
      </c>
      <c r="C612" s="7" t="s">
        <v>838</v>
      </c>
      <c r="D612" s="8">
        <v>59.6</v>
      </c>
      <c r="E612" s="1" t="s">
        <v>743</v>
      </c>
      <c r="F612" s="9">
        <v>41247</v>
      </c>
      <c r="G612" s="6">
        <v>2012</v>
      </c>
      <c r="H612" s="1" t="s">
        <v>15</v>
      </c>
    </row>
    <row r="613" spans="1:8">
      <c r="A613" s="1">
        <v>1427</v>
      </c>
      <c r="B613" s="6">
        <v>9787805688152</v>
      </c>
      <c r="C613" s="7" t="s">
        <v>839</v>
      </c>
      <c r="D613" s="8">
        <v>29.8</v>
      </c>
      <c r="E613" s="1" t="s">
        <v>743</v>
      </c>
      <c r="F613" s="9">
        <v>41247</v>
      </c>
      <c r="G613" s="6">
        <v>2012</v>
      </c>
      <c r="H613" s="1" t="s">
        <v>15</v>
      </c>
    </row>
    <row r="614" spans="1:8">
      <c r="A614" s="1">
        <v>1428</v>
      </c>
      <c r="B614" s="6">
        <v>9787805688183</v>
      </c>
      <c r="C614" s="7" t="s">
        <v>840</v>
      </c>
      <c r="D614" s="8">
        <v>29.8</v>
      </c>
      <c r="E614" s="1" t="s">
        <v>743</v>
      </c>
      <c r="F614" s="9">
        <v>41247</v>
      </c>
      <c r="G614" s="6">
        <v>2012</v>
      </c>
      <c r="H614" s="1" t="s">
        <v>15</v>
      </c>
    </row>
    <row r="615" spans="1:8">
      <c r="A615" s="1">
        <v>1429</v>
      </c>
      <c r="B615" s="6">
        <v>9787805688213</v>
      </c>
      <c r="C615" s="7" t="s">
        <v>841</v>
      </c>
      <c r="D615" s="8">
        <v>59.6</v>
      </c>
      <c r="E615" s="1" t="s">
        <v>743</v>
      </c>
      <c r="F615" s="9">
        <v>41247</v>
      </c>
      <c r="G615" s="6">
        <v>2012</v>
      </c>
      <c r="H615" s="1" t="s">
        <v>15</v>
      </c>
    </row>
    <row r="616" spans="1:8">
      <c r="A616" s="1">
        <v>1430</v>
      </c>
      <c r="B616" s="6">
        <v>9787805688176</v>
      </c>
      <c r="C616" s="7" t="s">
        <v>842</v>
      </c>
      <c r="D616" s="8">
        <v>29.8</v>
      </c>
      <c r="E616" s="1" t="s">
        <v>743</v>
      </c>
      <c r="F616" s="9">
        <v>41247</v>
      </c>
      <c r="G616" s="6">
        <v>2012</v>
      </c>
      <c r="H616" s="1" t="s">
        <v>15</v>
      </c>
    </row>
    <row r="617" spans="1:8">
      <c r="A617" s="1">
        <v>1501</v>
      </c>
      <c r="B617" s="6">
        <v>9787206041174</v>
      </c>
      <c r="C617" s="7" t="s">
        <v>843</v>
      </c>
      <c r="D617" s="8">
        <v>59.6</v>
      </c>
      <c r="E617" s="1" t="s">
        <v>543</v>
      </c>
      <c r="F617" s="9">
        <v>42125</v>
      </c>
      <c r="G617" s="6">
        <v>2015</v>
      </c>
      <c r="H617" s="1" t="s">
        <v>15</v>
      </c>
    </row>
    <row r="618" spans="1:8">
      <c r="A618" s="1">
        <v>1502</v>
      </c>
      <c r="B618" s="6">
        <v>9787206041211</v>
      </c>
      <c r="C618" s="7" t="s">
        <v>844</v>
      </c>
      <c r="D618" s="8">
        <v>59.6</v>
      </c>
      <c r="E618" s="1" t="s">
        <v>543</v>
      </c>
      <c r="F618" s="9">
        <v>42125</v>
      </c>
      <c r="G618" s="6">
        <v>2015</v>
      </c>
      <c r="H618" s="1" t="s">
        <v>59</v>
      </c>
    </row>
    <row r="619" spans="1:8">
      <c r="A619" s="1">
        <v>1503</v>
      </c>
      <c r="B619" s="6">
        <v>9787206041273</v>
      </c>
      <c r="C619" s="7" t="s">
        <v>845</v>
      </c>
      <c r="D619" s="8">
        <v>59.6</v>
      </c>
      <c r="E619" s="1" t="s">
        <v>543</v>
      </c>
      <c r="F619" s="9">
        <v>42125</v>
      </c>
      <c r="G619" s="6">
        <v>2015</v>
      </c>
      <c r="H619" s="1" t="s">
        <v>59</v>
      </c>
    </row>
    <row r="620" spans="1:8">
      <c r="A620" s="1">
        <v>1504</v>
      </c>
      <c r="B620" s="6">
        <v>9787206041235</v>
      </c>
      <c r="C620" s="7" t="s">
        <v>846</v>
      </c>
      <c r="D620" s="8">
        <v>59.6</v>
      </c>
      <c r="E620" s="1" t="s">
        <v>543</v>
      </c>
      <c r="F620" s="9">
        <v>42125</v>
      </c>
      <c r="G620" s="6">
        <v>2015</v>
      </c>
      <c r="H620" s="1" t="s">
        <v>15</v>
      </c>
    </row>
    <row r="621" spans="1:8">
      <c r="A621" s="1">
        <v>1505</v>
      </c>
      <c r="B621" s="6">
        <v>9787206041242</v>
      </c>
      <c r="C621" s="7" t="s">
        <v>847</v>
      </c>
      <c r="D621" s="8">
        <v>59.6</v>
      </c>
      <c r="E621" s="1" t="s">
        <v>543</v>
      </c>
      <c r="F621" s="9">
        <v>42125</v>
      </c>
      <c r="G621" s="6">
        <v>2015</v>
      </c>
      <c r="H621" s="1" t="s">
        <v>59</v>
      </c>
    </row>
    <row r="622" spans="1:8">
      <c r="A622" s="1">
        <v>1506</v>
      </c>
      <c r="B622" s="6">
        <v>9787206041259</v>
      </c>
      <c r="C622" s="7" t="s">
        <v>848</v>
      </c>
      <c r="D622" s="8">
        <v>59.6</v>
      </c>
      <c r="E622" s="1" t="s">
        <v>543</v>
      </c>
      <c r="F622" s="9">
        <v>42125</v>
      </c>
      <c r="G622" s="6">
        <v>2015</v>
      </c>
      <c r="H622" s="1" t="s">
        <v>59</v>
      </c>
    </row>
    <row r="623" spans="1:8">
      <c r="A623" s="1">
        <v>1507</v>
      </c>
      <c r="B623" s="6">
        <v>9787206041266</v>
      </c>
      <c r="C623" s="7" t="s">
        <v>849</v>
      </c>
      <c r="D623" s="8">
        <v>59.6</v>
      </c>
      <c r="E623" s="1" t="s">
        <v>543</v>
      </c>
      <c r="F623" s="9">
        <v>42125</v>
      </c>
      <c r="G623" s="6">
        <v>2015</v>
      </c>
      <c r="H623" s="1" t="s">
        <v>59</v>
      </c>
    </row>
    <row r="624" spans="1:8">
      <c r="A624" s="1">
        <v>1508</v>
      </c>
      <c r="B624" s="6">
        <v>9787206041198</v>
      </c>
      <c r="C624" s="7" t="s">
        <v>850</v>
      </c>
      <c r="D624" s="8">
        <v>59.6</v>
      </c>
      <c r="E624" s="1" t="s">
        <v>543</v>
      </c>
      <c r="F624" s="9">
        <v>42125</v>
      </c>
      <c r="G624" s="6">
        <v>2015</v>
      </c>
      <c r="H624" s="1" t="s">
        <v>59</v>
      </c>
    </row>
    <row r="625" spans="1:8">
      <c r="A625" s="1">
        <v>1509</v>
      </c>
      <c r="B625" s="6">
        <v>9787206041204</v>
      </c>
      <c r="C625" s="7" t="s">
        <v>851</v>
      </c>
      <c r="D625" s="8">
        <v>59.6</v>
      </c>
      <c r="E625" s="1" t="s">
        <v>543</v>
      </c>
      <c r="F625" s="9">
        <v>42125</v>
      </c>
      <c r="G625" s="6">
        <v>2015</v>
      </c>
      <c r="H625" s="1" t="s">
        <v>59</v>
      </c>
    </row>
    <row r="626" spans="1:8">
      <c r="A626" s="1">
        <v>1510</v>
      </c>
      <c r="B626" s="6">
        <v>9787206047503</v>
      </c>
      <c r="C626" s="7" t="s">
        <v>852</v>
      </c>
      <c r="D626" s="8">
        <v>89.4</v>
      </c>
      <c r="E626" s="1" t="s">
        <v>543</v>
      </c>
      <c r="F626" s="9">
        <v>42125</v>
      </c>
      <c r="G626" s="6">
        <v>2015</v>
      </c>
      <c r="H626" s="1" t="s">
        <v>3</v>
      </c>
    </row>
    <row r="627" spans="1:8">
      <c r="A627" s="1">
        <v>1511</v>
      </c>
      <c r="B627" s="6">
        <v>9787206070402</v>
      </c>
      <c r="C627" s="7" t="s">
        <v>853</v>
      </c>
      <c r="D627" s="8">
        <v>59.6</v>
      </c>
      <c r="E627" s="1" t="s">
        <v>543</v>
      </c>
      <c r="F627" s="1" t="s">
        <v>520</v>
      </c>
      <c r="G627" s="6">
        <v>2016</v>
      </c>
      <c r="H627" s="1" t="s">
        <v>15</v>
      </c>
    </row>
    <row r="628" spans="1:8">
      <c r="A628" s="1">
        <v>1677</v>
      </c>
      <c r="B628" s="6">
        <v>9787511274144</v>
      </c>
      <c r="C628" s="7" t="s">
        <v>854</v>
      </c>
      <c r="D628" s="8">
        <v>38</v>
      </c>
      <c r="E628" s="1" t="s">
        <v>855</v>
      </c>
      <c r="F628" s="1" t="s">
        <v>856</v>
      </c>
      <c r="G628" s="6">
        <v>2015</v>
      </c>
      <c r="H628" s="1" t="s">
        <v>3</v>
      </c>
    </row>
    <row r="629" spans="1:8">
      <c r="A629" s="1">
        <v>1678</v>
      </c>
      <c r="B629" s="6">
        <v>9787560262567</v>
      </c>
      <c r="C629" s="7" t="s">
        <v>857</v>
      </c>
      <c r="D629" s="8">
        <v>28</v>
      </c>
      <c r="E629" s="1" t="s">
        <v>858</v>
      </c>
      <c r="F629" s="1" t="s">
        <v>859</v>
      </c>
      <c r="G629" s="6">
        <v>2012</v>
      </c>
      <c r="H629" s="1" t="s">
        <v>3</v>
      </c>
    </row>
    <row r="630" spans="1:8">
      <c r="A630" s="1">
        <v>1679</v>
      </c>
      <c r="B630" s="6">
        <v>9787511223708</v>
      </c>
      <c r="C630" s="7" t="s">
        <v>860</v>
      </c>
      <c r="D630" s="8">
        <v>35</v>
      </c>
      <c r="E630" s="1" t="s">
        <v>855</v>
      </c>
      <c r="F630" s="1" t="s">
        <v>861</v>
      </c>
      <c r="G630" s="6">
        <v>2015</v>
      </c>
      <c r="H630" s="1" t="s">
        <v>59</v>
      </c>
    </row>
    <row r="631" spans="1:8">
      <c r="A631" s="1">
        <v>1680</v>
      </c>
      <c r="B631" s="6">
        <v>9787515004488</v>
      </c>
      <c r="C631" s="7" t="s">
        <v>862</v>
      </c>
      <c r="D631" s="8">
        <v>29.8</v>
      </c>
      <c r="E631" s="1" t="s">
        <v>863</v>
      </c>
      <c r="F631" s="1" t="s">
        <v>864</v>
      </c>
      <c r="G631" s="6">
        <v>2013</v>
      </c>
      <c r="H631" s="1" t="s">
        <v>15</v>
      </c>
    </row>
    <row r="632" spans="1:8">
      <c r="A632" s="1">
        <v>1681</v>
      </c>
      <c r="B632" s="6">
        <v>9787515004440</v>
      </c>
      <c r="C632" s="7" t="s">
        <v>865</v>
      </c>
      <c r="D632" s="8">
        <v>29.8</v>
      </c>
      <c r="E632" s="1" t="s">
        <v>863</v>
      </c>
      <c r="F632" s="1" t="s">
        <v>864</v>
      </c>
      <c r="G632" s="6">
        <v>2013</v>
      </c>
      <c r="H632" s="1" t="s">
        <v>15</v>
      </c>
    </row>
    <row r="633" spans="1:8">
      <c r="A633" s="1">
        <v>1682</v>
      </c>
      <c r="B633" s="6">
        <v>9787515004495</v>
      </c>
      <c r="C633" s="7" t="s">
        <v>866</v>
      </c>
      <c r="D633" s="8">
        <v>29.8</v>
      </c>
      <c r="E633" s="1" t="s">
        <v>863</v>
      </c>
      <c r="F633" s="1" t="s">
        <v>864</v>
      </c>
      <c r="G633" s="6">
        <v>2013</v>
      </c>
      <c r="H633" s="1" t="s">
        <v>15</v>
      </c>
    </row>
    <row r="634" spans="1:8">
      <c r="A634" s="1">
        <v>1683</v>
      </c>
      <c r="B634" s="6">
        <v>9787515004471</v>
      </c>
      <c r="C634" s="7" t="s">
        <v>867</v>
      </c>
      <c r="D634" s="8">
        <v>29.8</v>
      </c>
      <c r="E634" s="1" t="s">
        <v>863</v>
      </c>
      <c r="F634" s="1" t="s">
        <v>864</v>
      </c>
      <c r="G634" s="6">
        <v>2013</v>
      </c>
      <c r="H634" s="1" t="s">
        <v>15</v>
      </c>
    </row>
    <row r="635" spans="1:8">
      <c r="A635" s="1">
        <v>1684</v>
      </c>
      <c r="B635" s="6">
        <v>9787515004433</v>
      </c>
      <c r="C635" s="7" t="s">
        <v>868</v>
      </c>
      <c r="D635" s="8">
        <v>29.8</v>
      </c>
      <c r="E635" s="1" t="s">
        <v>863</v>
      </c>
      <c r="F635" s="1" t="s">
        <v>864</v>
      </c>
      <c r="G635" s="6">
        <v>2013</v>
      </c>
      <c r="H635" s="1" t="s">
        <v>15</v>
      </c>
    </row>
    <row r="636" spans="1:8">
      <c r="A636" s="1">
        <v>1685</v>
      </c>
      <c r="B636" s="6">
        <v>9787515004464</v>
      </c>
      <c r="C636" s="7" t="s">
        <v>869</v>
      </c>
      <c r="D636" s="8">
        <v>29.8</v>
      </c>
      <c r="E636" s="1" t="s">
        <v>863</v>
      </c>
      <c r="F636" s="1" t="s">
        <v>864</v>
      </c>
      <c r="G636" s="6">
        <v>2013</v>
      </c>
      <c r="H636" s="1" t="s">
        <v>15</v>
      </c>
    </row>
    <row r="637" spans="1:8">
      <c r="A637" s="1">
        <v>1686</v>
      </c>
      <c r="B637" s="6">
        <v>9787515004457</v>
      </c>
      <c r="C637" s="7" t="s">
        <v>870</v>
      </c>
      <c r="D637" s="8">
        <v>29.8</v>
      </c>
      <c r="E637" s="1" t="s">
        <v>863</v>
      </c>
      <c r="F637" s="1" t="s">
        <v>864</v>
      </c>
      <c r="G637" s="6">
        <v>2013</v>
      </c>
      <c r="H637" s="1" t="s">
        <v>15</v>
      </c>
    </row>
    <row r="638" spans="1:8">
      <c r="A638" s="1">
        <v>1717</v>
      </c>
      <c r="B638" s="6">
        <v>9787511224002</v>
      </c>
      <c r="C638" s="7" t="s">
        <v>871</v>
      </c>
      <c r="D638" s="8">
        <v>25</v>
      </c>
      <c r="E638" s="1" t="s">
        <v>855</v>
      </c>
      <c r="F638" s="1" t="s">
        <v>872</v>
      </c>
      <c r="G638" s="6">
        <v>2015</v>
      </c>
      <c r="H638" s="1" t="s">
        <v>59</v>
      </c>
    </row>
    <row r="639" spans="1:8">
      <c r="A639" s="1">
        <v>1718</v>
      </c>
      <c r="B639" s="6">
        <v>9787511218735</v>
      </c>
      <c r="C639" s="7" t="s">
        <v>873</v>
      </c>
      <c r="D639" s="8">
        <v>35</v>
      </c>
      <c r="E639" s="1" t="s">
        <v>855</v>
      </c>
      <c r="F639" s="1" t="s">
        <v>874</v>
      </c>
      <c r="G639" s="6">
        <v>2015</v>
      </c>
      <c r="H639" s="1" t="s">
        <v>59</v>
      </c>
    </row>
    <row r="640" spans="1:8">
      <c r="A640" s="1">
        <v>1719</v>
      </c>
      <c r="B640" s="6">
        <v>9787560260235</v>
      </c>
      <c r="C640" s="7" t="s">
        <v>875</v>
      </c>
      <c r="D640" s="8">
        <v>28</v>
      </c>
      <c r="E640" s="1" t="s">
        <v>858</v>
      </c>
      <c r="F640" s="1" t="s">
        <v>876</v>
      </c>
      <c r="G640" s="6">
        <v>2012</v>
      </c>
      <c r="H640" s="1" t="s">
        <v>3</v>
      </c>
    </row>
    <row r="641" spans="1:8">
      <c r="A641" s="1">
        <v>1729</v>
      </c>
      <c r="B641" s="6">
        <v>9787534437571</v>
      </c>
      <c r="C641" s="7" t="s">
        <v>877</v>
      </c>
      <c r="D641" s="8">
        <v>28</v>
      </c>
      <c r="E641" s="1" t="s">
        <v>878</v>
      </c>
      <c r="F641" s="1" t="s">
        <v>879</v>
      </c>
      <c r="G641" s="6">
        <v>2012</v>
      </c>
      <c r="H641" s="1" t="s">
        <v>3</v>
      </c>
    </row>
    <row r="642" spans="1:8">
      <c r="A642" s="1">
        <v>1730</v>
      </c>
      <c r="B642" s="6">
        <v>9787515009216</v>
      </c>
      <c r="C642" s="7" t="s">
        <v>880</v>
      </c>
      <c r="D642" s="8">
        <v>42</v>
      </c>
      <c r="E642" s="1" t="s">
        <v>863</v>
      </c>
      <c r="F642" s="1" t="s">
        <v>881</v>
      </c>
      <c r="G642" s="6">
        <v>2013</v>
      </c>
      <c r="H642" s="1" t="s">
        <v>3</v>
      </c>
    </row>
    <row r="643" spans="1:8">
      <c r="A643" s="1">
        <v>1731</v>
      </c>
      <c r="B643" s="6">
        <v>9787560267340</v>
      </c>
      <c r="C643" s="7" t="s">
        <v>882</v>
      </c>
      <c r="D643" s="8">
        <v>28</v>
      </c>
      <c r="E643" s="1" t="s">
        <v>858</v>
      </c>
      <c r="F643" s="1" t="s">
        <v>879</v>
      </c>
      <c r="G643" s="6">
        <v>2012</v>
      </c>
      <c r="H643" s="1" t="s">
        <v>3</v>
      </c>
    </row>
    <row r="644" spans="1:8">
      <c r="A644" s="1">
        <v>1732</v>
      </c>
      <c r="B644" s="6">
        <v>9787560267463</v>
      </c>
      <c r="C644" s="7" t="s">
        <v>883</v>
      </c>
      <c r="D644" s="8">
        <v>28</v>
      </c>
      <c r="E644" s="1" t="s">
        <v>858</v>
      </c>
      <c r="F644" s="1" t="s">
        <v>879</v>
      </c>
      <c r="G644" s="6">
        <v>2012</v>
      </c>
      <c r="H644" s="1" t="s">
        <v>3</v>
      </c>
    </row>
    <row r="645" spans="1:8">
      <c r="A645" s="1">
        <v>1733</v>
      </c>
      <c r="B645" s="6">
        <v>9787534437243</v>
      </c>
      <c r="C645" s="7" t="s">
        <v>884</v>
      </c>
      <c r="D645" s="8">
        <v>28</v>
      </c>
      <c r="E645" s="1" t="s">
        <v>878</v>
      </c>
      <c r="F645" s="1" t="s">
        <v>879</v>
      </c>
      <c r="G645" s="6">
        <v>2012</v>
      </c>
      <c r="H645" s="1" t="s">
        <v>3</v>
      </c>
    </row>
    <row r="646" spans="1:8">
      <c r="A646" s="1">
        <v>1734</v>
      </c>
      <c r="B646" s="6">
        <v>9787560261461</v>
      </c>
      <c r="C646" s="7" t="s">
        <v>885</v>
      </c>
      <c r="D646" s="8">
        <v>28</v>
      </c>
      <c r="E646" s="1" t="s">
        <v>858</v>
      </c>
      <c r="F646" s="1" t="s">
        <v>876</v>
      </c>
      <c r="G646" s="6">
        <v>2012</v>
      </c>
      <c r="H646" s="1" t="s">
        <v>3</v>
      </c>
    </row>
    <row r="647" spans="1:8">
      <c r="A647" s="1">
        <v>1735</v>
      </c>
      <c r="B647" s="6">
        <v>9787560262666</v>
      </c>
      <c r="C647" s="7" t="s">
        <v>886</v>
      </c>
      <c r="D647" s="8">
        <v>28</v>
      </c>
      <c r="E647" s="1" t="s">
        <v>858</v>
      </c>
      <c r="F647" s="1" t="s">
        <v>859</v>
      </c>
      <c r="G647" s="6">
        <v>2012</v>
      </c>
      <c r="H647" s="1" t="s">
        <v>3</v>
      </c>
    </row>
    <row r="648" spans="1:8">
      <c r="A648" s="1">
        <v>1736</v>
      </c>
      <c r="B648" s="6">
        <v>9787534437236</v>
      </c>
      <c r="C648" s="7" t="s">
        <v>887</v>
      </c>
      <c r="D648" s="8">
        <v>28</v>
      </c>
      <c r="E648" s="1" t="s">
        <v>878</v>
      </c>
      <c r="F648" s="1" t="s">
        <v>879</v>
      </c>
      <c r="G648" s="6">
        <v>2012</v>
      </c>
      <c r="H648" s="1" t="s">
        <v>3</v>
      </c>
    </row>
    <row r="649" spans="1:8">
      <c r="A649" s="1">
        <v>1737</v>
      </c>
      <c r="B649" s="6">
        <v>9787511211033</v>
      </c>
      <c r="C649" s="7" t="s">
        <v>888</v>
      </c>
      <c r="D649" s="8">
        <v>36</v>
      </c>
      <c r="E649" s="1" t="s">
        <v>855</v>
      </c>
      <c r="F649" s="1" t="s">
        <v>889</v>
      </c>
      <c r="G649" s="6">
        <v>2015</v>
      </c>
      <c r="H649" s="1" t="s">
        <v>323</v>
      </c>
    </row>
    <row r="650" spans="1:8">
      <c r="A650" s="1">
        <v>1738</v>
      </c>
      <c r="B650" s="6">
        <v>9787560267524</v>
      </c>
      <c r="C650" s="7" t="s">
        <v>890</v>
      </c>
      <c r="D650" s="8">
        <v>28</v>
      </c>
      <c r="E650" s="1" t="s">
        <v>858</v>
      </c>
      <c r="F650" s="1" t="s">
        <v>879</v>
      </c>
      <c r="G650" s="6">
        <v>2012</v>
      </c>
      <c r="H650" s="1" t="s">
        <v>3</v>
      </c>
    </row>
    <row r="651" spans="1:8">
      <c r="A651" s="1">
        <v>1739</v>
      </c>
      <c r="B651" s="6">
        <v>9787560266350</v>
      </c>
      <c r="C651" s="7" t="s">
        <v>891</v>
      </c>
      <c r="D651" s="8">
        <v>28</v>
      </c>
      <c r="E651" s="1" t="s">
        <v>858</v>
      </c>
      <c r="F651" s="1" t="s">
        <v>892</v>
      </c>
      <c r="G651" s="6">
        <v>2012</v>
      </c>
      <c r="H651" s="1" t="s">
        <v>3</v>
      </c>
    </row>
    <row r="652" spans="1:8">
      <c r="A652" s="1">
        <v>1740</v>
      </c>
      <c r="B652" s="6">
        <v>9787801459312</v>
      </c>
      <c r="C652" s="7" t="s">
        <v>893</v>
      </c>
      <c r="D652" s="8">
        <v>36</v>
      </c>
      <c r="E652" s="1" t="s">
        <v>855</v>
      </c>
      <c r="F652" s="1" t="s">
        <v>894</v>
      </c>
      <c r="G652" s="6">
        <v>2015</v>
      </c>
      <c r="H652" s="1" t="s">
        <v>59</v>
      </c>
    </row>
    <row r="653" spans="1:8">
      <c r="A653" s="1">
        <v>1741</v>
      </c>
      <c r="B653" s="6">
        <v>9787534436963</v>
      </c>
      <c r="C653" s="7" t="s">
        <v>895</v>
      </c>
      <c r="D653" s="8">
        <v>28</v>
      </c>
      <c r="E653" s="1" t="s">
        <v>878</v>
      </c>
      <c r="F653" s="1" t="s">
        <v>879</v>
      </c>
      <c r="G653" s="6">
        <v>2012</v>
      </c>
      <c r="H653" s="1" t="s">
        <v>3</v>
      </c>
    </row>
    <row r="654" spans="1:8">
      <c r="A654" s="1">
        <v>1742</v>
      </c>
      <c r="B654" s="6">
        <v>9787534436956</v>
      </c>
      <c r="C654" s="7" t="s">
        <v>896</v>
      </c>
      <c r="D654" s="8">
        <v>28</v>
      </c>
      <c r="E654" s="1" t="s">
        <v>878</v>
      </c>
      <c r="F654" s="1" t="s">
        <v>879</v>
      </c>
      <c r="G654" s="6">
        <v>2012</v>
      </c>
      <c r="H654" s="1" t="s">
        <v>3</v>
      </c>
    </row>
    <row r="655" spans="1:8">
      <c r="A655" s="1">
        <v>1743</v>
      </c>
      <c r="B655" s="6">
        <v>9787515009247</v>
      </c>
      <c r="C655" s="7" t="s">
        <v>897</v>
      </c>
      <c r="D655" s="8">
        <v>39</v>
      </c>
      <c r="E655" s="1" t="s">
        <v>863</v>
      </c>
      <c r="F655" s="1" t="s">
        <v>898</v>
      </c>
      <c r="G655" s="6">
        <v>2013</v>
      </c>
      <c r="H655" s="1" t="s">
        <v>3</v>
      </c>
    </row>
    <row r="656" spans="1:8">
      <c r="A656" s="1">
        <v>1751</v>
      </c>
      <c r="B656" s="6">
        <v>9787511223654</v>
      </c>
      <c r="C656" s="7" t="s">
        <v>899</v>
      </c>
      <c r="D656" s="8">
        <v>78</v>
      </c>
      <c r="E656" s="1" t="s">
        <v>855</v>
      </c>
      <c r="F656" s="1" t="s">
        <v>900</v>
      </c>
      <c r="G656" s="6">
        <v>2015</v>
      </c>
      <c r="H656" s="1" t="s">
        <v>323</v>
      </c>
    </row>
    <row r="657" spans="1:8">
      <c r="A657" s="1">
        <v>1752</v>
      </c>
      <c r="B657" s="6">
        <v>9787560266251</v>
      </c>
      <c r="C657" s="7" t="s">
        <v>901</v>
      </c>
      <c r="D657" s="8">
        <v>28</v>
      </c>
      <c r="E657" s="1" t="s">
        <v>858</v>
      </c>
      <c r="F657" s="1" t="s">
        <v>892</v>
      </c>
      <c r="G657" s="6">
        <v>2012</v>
      </c>
      <c r="H657" s="1" t="s">
        <v>3</v>
      </c>
    </row>
    <row r="658" spans="1:8">
      <c r="A658" s="1">
        <v>1753</v>
      </c>
      <c r="B658" s="6">
        <v>9787511210999</v>
      </c>
      <c r="C658" s="7" t="s">
        <v>902</v>
      </c>
      <c r="D658" s="8">
        <v>36</v>
      </c>
      <c r="E658" s="1" t="s">
        <v>855</v>
      </c>
      <c r="F658" s="1" t="s">
        <v>903</v>
      </c>
      <c r="G658" s="6">
        <v>2011</v>
      </c>
      <c r="H658" s="1" t="s">
        <v>59</v>
      </c>
    </row>
    <row r="659" spans="1:8">
      <c r="A659" s="1">
        <v>1754</v>
      </c>
      <c r="B659" s="6">
        <v>9787511218858</v>
      </c>
      <c r="C659" s="7" t="s">
        <v>904</v>
      </c>
      <c r="D659" s="8">
        <v>35</v>
      </c>
      <c r="E659" s="1" t="s">
        <v>855</v>
      </c>
      <c r="F659" s="1" t="s">
        <v>874</v>
      </c>
      <c r="G659" s="6">
        <v>2015</v>
      </c>
      <c r="H659" s="1" t="s">
        <v>59</v>
      </c>
    </row>
    <row r="660" spans="1:8">
      <c r="A660" s="1">
        <v>1755</v>
      </c>
      <c r="B660" s="6">
        <v>9787560265902</v>
      </c>
      <c r="C660" s="7" t="s">
        <v>905</v>
      </c>
      <c r="D660" s="8">
        <v>28</v>
      </c>
      <c r="E660" s="1" t="s">
        <v>858</v>
      </c>
      <c r="F660" s="1" t="s">
        <v>892</v>
      </c>
      <c r="G660" s="6">
        <v>2012</v>
      </c>
      <c r="H660" s="1" t="s">
        <v>3</v>
      </c>
    </row>
    <row r="661" spans="1:8">
      <c r="A661" s="1">
        <v>1763</v>
      </c>
      <c r="B661" s="6">
        <v>9787560265957</v>
      </c>
      <c r="C661" s="7" t="s">
        <v>906</v>
      </c>
      <c r="D661" s="8">
        <v>28</v>
      </c>
      <c r="E661" s="1" t="s">
        <v>858</v>
      </c>
      <c r="F661" s="1" t="s">
        <v>879</v>
      </c>
      <c r="G661" s="6">
        <v>2012</v>
      </c>
      <c r="H661" s="1" t="s">
        <v>3</v>
      </c>
    </row>
    <row r="662" spans="1:8">
      <c r="A662" s="1">
        <v>1764</v>
      </c>
      <c r="B662" s="6">
        <v>9787534437038</v>
      </c>
      <c r="C662" s="7" t="s">
        <v>907</v>
      </c>
      <c r="D662" s="8">
        <v>28</v>
      </c>
      <c r="E662" s="1" t="s">
        <v>878</v>
      </c>
      <c r="F662" s="1" t="s">
        <v>879</v>
      </c>
      <c r="G662" s="6">
        <v>2012</v>
      </c>
      <c r="H662" s="1" t="s">
        <v>3</v>
      </c>
    </row>
    <row r="663" spans="1:8">
      <c r="A663" s="1">
        <v>1765</v>
      </c>
      <c r="B663" s="6">
        <v>9787560262055</v>
      </c>
      <c r="C663" s="7" t="s">
        <v>908</v>
      </c>
      <c r="D663" s="8">
        <v>28</v>
      </c>
      <c r="E663" s="1" t="s">
        <v>858</v>
      </c>
      <c r="F663" s="1" t="s">
        <v>876</v>
      </c>
      <c r="G663" s="6">
        <v>2012</v>
      </c>
      <c r="H663" s="1" t="s">
        <v>3</v>
      </c>
    </row>
    <row r="664" spans="1:8">
      <c r="A664" s="1">
        <v>1766</v>
      </c>
      <c r="B664" s="6">
        <v>9787560262093</v>
      </c>
      <c r="C664" s="7" t="s">
        <v>909</v>
      </c>
      <c r="D664" s="8">
        <v>28</v>
      </c>
      <c r="E664" s="1" t="s">
        <v>858</v>
      </c>
      <c r="F664" s="1" t="s">
        <v>876</v>
      </c>
      <c r="G664" s="6">
        <v>2012</v>
      </c>
      <c r="H664" s="1" t="s">
        <v>3</v>
      </c>
    </row>
    <row r="665" spans="1:8">
      <c r="A665" s="1">
        <v>1767</v>
      </c>
      <c r="B665" s="6">
        <v>9787560261867</v>
      </c>
      <c r="C665" s="7" t="s">
        <v>910</v>
      </c>
      <c r="D665" s="8">
        <v>28</v>
      </c>
      <c r="E665" s="1" t="s">
        <v>858</v>
      </c>
      <c r="F665" s="1" t="s">
        <v>876</v>
      </c>
      <c r="G665" s="6">
        <v>2012</v>
      </c>
      <c r="H665" s="1" t="s">
        <v>3</v>
      </c>
    </row>
    <row r="666" spans="1:8">
      <c r="A666" s="1">
        <v>1768</v>
      </c>
      <c r="B666" s="6">
        <v>9787560266213</v>
      </c>
      <c r="C666" s="7" t="s">
        <v>911</v>
      </c>
      <c r="D666" s="8">
        <v>28</v>
      </c>
      <c r="E666" s="1" t="s">
        <v>858</v>
      </c>
      <c r="F666" s="1" t="s">
        <v>879</v>
      </c>
      <c r="G666" s="6">
        <v>2012</v>
      </c>
      <c r="H666" s="1" t="s">
        <v>3</v>
      </c>
    </row>
    <row r="667" spans="1:8">
      <c r="A667" s="1">
        <v>1769</v>
      </c>
      <c r="B667" s="6">
        <v>9787807567110</v>
      </c>
      <c r="C667" s="7" t="s">
        <v>912</v>
      </c>
      <c r="D667" s="8">
        <v>38</v>
      </c>
      <c r="E667" s="1" t="s">
        <v>863</v>
      </c>
      <c r="F667" s="1" t="s">
        <v>89</v>
      </c>
      <c r="G667" s="6">
        <v>2014</v>
      </c>
      <c r="H667" s="1" t="s">
        <v>3</v>
      </c>
    </row>
    <row r="668" spans="1:8">
      <c r="A668" s="1">
        <v>1770</v>
      </c>
      <c r="B668" s="6">
        <v>9787560266190</v>
      </c>
      <c r="C668" s="7" t="s">
        <v>913</v>
      </c>
      <c r="D668" s="8">
        <v>28</v>
      </c>
      <c r="E668" s="1" t="s">
        <v>858</v>
      </c>
      <c r="F668" s="1" t="s">
        <v>892</v>
      </c>
      <c r="G668" s="6">
        <v>2012</v>
      </c>
      <c r="H668" s="1" t="s">
        <v>3</v>
      </c>
    </row>
    <row r="669" spans="1:8">
      <c r="A669" s="1">
        <v>1771</v>
      </c>
      <c r="B669" s="6">
        <v>9787560266213</v>
      </c>
      <c r="C669" s="7" t="s">
        <v>914</v>
      </c>
      <c r="D669" s="8">
        <v>28</v>
      </c>
      <c r="E669" s="1" t="s">
        <v>858</v>
      </c>
      <c r="F669" s="1" t="s">
        <v>892</v>
      </c>
      <c r="G669" s="6">
        <v>2012</v>
      </c>
      <c r="H669" s="1" t="s">
        <v>3</v>
      </c>
    </row>
    <row r="670" spans="1:8">
      <c r="A670" s="1">
        <v>1772</v>
      </c>
      <c r="B670" s="6">
        <v>9787534437120</v>
      </c>
      <c r="C670" s="7" t="s">
        <v>915</v>
      </c>
      <c r="D670" s="8">
        <v>28</v>
      </c>
      <c r="E670" s="1" t="s">
        <v>878</v>
      </c>
      <c r="F670" s="1" t="s">
        <v>879</v>
      </c>
      <c r="G670" s="6">
        <v>2012</v>
      </c>
      <c r="H670" s="1" t="s">
        <v>3</v>
      </c>
    </row>
    <row r="671" spans="1:8">
      <c r="A671" s="1">
        <v>1773</v>
      </c>
      <c r="B671" s="6">
        <v>9787560262109</v>
      </c>
      <c r="C671" s="7" t="s">
        <v>916</v>
      </c>
      <c r="D671" s="8">
        <v>28</v>
      </c>
      <c r="E671" s="1" t="s">
        <v>858</v>
      </c>
      <c r="F671" s="1" t="s">
        <v>876</v>
      </c>
      <c r="G671" s="6">
        <v>2012</v>
      </c>
      <c r="H671" s="1" t="s">
        <v>3</v>
      </c>
    </row>
    <row r="672" spans="1:8">
      <c r="A672" s="1">
        <v>1774</v>
      </c>
      <c r="B672" s="6">
        <v>9787560262116</v>
      </c>
      <c r="C672" s="7" t="s">
        <v>917</v>
      </c>
      <c r="D672" s="8">
        <v>28</v>
      </c>
      <c r="E672" s="1" t="s">
        <v>858</v>
      </c>
      <c r="F672" s="1" t="s">
        <v>876</v>
      </c>
      <c r="G672" s="6">
        <v>2012</v>
      </c>
      <c r="H672" s="1" t="s">
        <v>3</v>
      </c>
    </row>
    <row r="673" spans="1:8">
      <c r="A673" s="1">
        <v>1777</v>
      </c>
      <c r="B673" s="6">
        <v>9787560260587</v>
      </c>
      <c r="C673" s="7" t="s">
        <v>918</v>
      </c>
      <c r="D673" s="8">
        <v>28</v>
      </c>
      <c r="E673" s="1" t="s">
        <v>858</v>
      </c>
      <c r="F673" s="1" t="s">
        <v>876</v>
      </c>
      <c r="G673" s="6">
        <v>2012</v>
      </c>
      <c r="H673" s="1" t="s">
        <v>3</v>
      </c>
    </row>
    <row r="674" spans="1:8">
      <c r="A674" s="1">
        <v>1778</v>
      </c>
      <c r="B674" s="6">
        <v>9787560260327</v>
      </c>
      <c r="C674" s="7" t="s">
        <v>919</v>
      </c>
      <c r="D674" s="8">
        <v>28</v>
      </c>
      <c r="E674" s="1" t="s">
        <v>858</v>
      </c>
      <c r="F674" s="1" t="s">
        <v>876</v>
      </c>
      <c r="G674" s="6">
        <v>2012</v>
      </c>
      <c r="H674" s="1" t="s">
        <v>3</v>
      </c>
    </row>
    <row r="675" spans="1:8">
      <c r="A675" s="1">
        <v>1779</v>
      </c>
      <c r="B675" s="6">
        <v>9787206091742</v>
      </c>
      <c r="C675" s="7" t="s">
        <v>920</v>
      </c>
      <c r="D675" s="8">
        <v>29.8</v>
      </c>
      <c r="E675" s="1" t="s">
        <v>543</v>
      </c>
      <c r="F675" s="1">
        <v>2014.11</v>
      </c>
      <c r="G675" s="1">
        <v>2014</v>
      </c>
      <c r="H675" s="1" t="s">
        <v>22</v>
      </c>
    </row>
    <row r="676" spans="1:8">
      <c r="A676" s="1">
        <v>1780</v>
      </c>
      <c r="B676" s="6">
        <v>9787206091766</v>
      </c>
      <c r="C676" s="7" t="s">
        <v>921</v>
      </c>
      <c r="D676" s="8">
        <v>29.8</v>
      </c>
      <c r="E676" s="1" t="s">
        <v>543</v>
      </c>
      <c r="F676" s="1">
        <v>2014.11</v>
      </c>
      <c r="G676" s="1">
        <v>2014</v>
      </c>
      <c r="H676" s="1" t="s">
        <v>22</v>
      </c>
    </row>
    <row r="677" spans="1:8">
      <c r="A677" s="1">
        <v>1781</v>
      </c>
      <c r="B677" s="6">
        <v>9787206091735</v>
      </c>
      <c r="C677" s="7" t="s">
        <v>922</v>
      </c>
      <c r="D677" s="8">
        <v>29.8</v>
      </c>
      <c r="E677" s="1" t="s">
        <v>543</v>
      </c>
      <c r="F677" s="1">
        <v>2014.11</v>
      </c>
      <c r="G677" s="1">
        <v>2014</v>
      </c>
      <c r="H677" s="1" t="s">
        <v>22</v>
      </c>
    </row>
    <row r="678" spans="1:8">
      <c r="A678" s="1">
        <v>1782</v>
      </c>
      <c r="B678" s="6">
        <v>9787206091803</v>
      </c>
      <c r="C678" s="7" t="s">
        <v>923</v>
      </c>
      <c r="D678" s="8">
        <v>29.8</v>
      </c>
      <c r="E678" s="1" t="s">
        <v>543</v>
      </c>
      <c r="F678" s="1">
        <v>2014.11</v>
      </c>
      <c r="G678" s="1">
        <v>2014</v>
      </c>
      <c r="H678" s="1" t="s">
        <v>22</v>
      </c>
    </row>
    <row r="679" spans="1:8">
      <c r="A679" s="1">
        <v>1783</v>
      </c>
      <c r="B679" s="6">
        <v>9787206091797</v>
      </c>
      <c r="C679" s="7" t="s">
        <v>924</v>
      </c>
      <c r="D679" s="8">
        <v>29.8</v>
      </c>
      <c r="E679" s="1" t="s">
        <v>543</v>
      </c>
      <c r="F679" s="1">
        <v>2014.11</v>
      </c>
      <c r="G679" s="1">
        <v>2014</v>
      </c>
      <c r="H679" s="1" t="s">
        <v>22</v>
      </c>
    </row>
    <row r="680" spans="1:8">
      <c r="A680" s="1">
        <v>1784</v>
      </c>
      <c r="B680" s="6">
        <v>9787206091780</v>
      </c>
      <c r="C680" s="7" t="s">
        <v>925</v>
      </c>
      <c r="D680" s="8">
        <v>29.8</v>
      </c>
      <c r="E680" s="1" t="s">
        <v>543</v>
      </c>
      <c r="F680" s="1">
        <v>2014.11</v>
      </c>
      <c r="G680" s="1">
        <v>2014</v>
      </c>
      <c r="H680" s="1" t="s">
        <v>22</v>
      </c>
    </row>
    <row r="681" spans="1:8">
      <c r="A681" s="1">
        <v>1785</v>
      </c>
      <c r="B681" s="6">
        <v>9787206091773</v>
      </c>
      <c r="C681" s="7" t="s">
        <v>926</v>
      </c>
      <c r="D681" s="8">
        <v>29.8</v>
      </c>
      <c r="E681" s="1" t="s">
        <v>543</v>
      </c>
      <c r="F681" s="1">
        <v>2014.11</v>
      </c>
      <c r="G681" s="1">
        <v>2014</v>
      </c>
      <c r="H681" s="1" t="s">
        <v>22</v>
      </c>
    </row>
    <row r="682" spans="1:8">
      <c r="A682" s="1">
        <v>1786</v>
      </c>
      <c r="B682" s="6">
        <v>9787206091759</v>
      </c>
      <c r="C682" s="7" t="s">
        <v>927</v>
      </c>
      <c r="D682" s="8">
        <v>29.8</v>
      </c>
      <c r="E682" s="1" t="s">
        <v>543</v>
      </c>
      <c r="F682" s="1">
        <v>2014.11</v>
      </c>
      <c r="G682" s="1">
        <v>2014</v>
      </c>
      <c r="H682" s="1" t="s">
        <v>22</v>
      </c>
    </row>
    <row r="683" spans="1:8">
      <c r="A683" s="1">
        <v>1787</v>
      </c>
      <c r="B683" s="6">
        <v>9787801459992</v>
      </c>
      <c r="C683" s="7" t="s">
        <v>928</v>
      </c>
      <c r="D683" s="8">
        <v>48</v>
      </c>
      <c r="E683" s="1" t="s">
        <v>855</v>
      </c>
      <c r="F683" s="1" t="s">
        <v>929</v>
      </c>
      <c r="G683" s="6">
        <v>2015</v>
      </c>
      <c r="H683" s="1" t="s">
        <v>3</v>
      </c>
    </row>
    <row r="684" spans="1:8">
      <c r="A684" s="1">
        <v>1788</v>
      </c>
      <c r="B684" s="6">
        <v>9787511211170</v>
      </c>
      <c r="C684" s="7" t="s">
        <v>930</v>
      </c>
      <c r="D684" s="8">
        <v>35</v>
      </c>
      <c r="E684" s="1" t="s">
        <v>855</v>
      </c>
      <c r="F684" s="1" t="s">
        <v>931</v>
      </c>
      <c r="G684" s="6">
        <v>2015</v>
      </c>
      <c r="H684" s="1" t="s">
        <v>59</v>
      </c>
    </row>
    <row r="685" spans="1:8">
      <c r="A685" s="1">
        <v>1789</v>
      </c>
      <c r="B685" s="6">
        <v>9787511211057</v>
      </c>
      <c r="C685" s="7" t="s">
        <v>932</v>
      </c>
      <c r="D685" s="8">
        <v>35</v>
      </c>
      <c r="E685" s="1" t="s">
        <v>855</v>
      </c>
      <c r="F685" s="1" t="s">
        <v>933</v>
      </c>
      <c r="G685" s="6">
        <v>2015</v>
      </c>
      <c r="H685" s="1" t="s">
        <v>246</v>
      </c>
    </row>
    <row r="686" spans="1:8">
      <c r="A686" s="1">
        <v>1790</v>
      </c>
      <c r="B686" s="6">
        <v>9787511211163</v>
      </c>
      <c r="C686" s="7" t="s">
        <v>934</v>
      </c>
      <c r="D686" s="8">
        <v>35</v>
      </c>
      <c r="E686" s="1" t="s">
        <v>855</v>
      </c>
      <c r="F686" s="1" t="s">
        <v>935</v>
      </c>
      <c r="G686" s="6">
        <v>2015</v>
      </c>
      <c r="H686" s="1" t="s">
        <v>246</v>
      </c>
    </row>
    <row r="687" spans="1:8">
      <c r="A687" s="1">
        <v>1843</v>
      </c>
      <c r="B687" s="6">
        <v>9787534437533</v>
      </c>
      <c r="C687" s="7" t="s">
        <v>936</v>
      </c>
      <c r="D687" s="8">
        <v>28</v>
      </c>
      <c r="E687" s="1" t="s">
        <v>878</v>
      </c>
      <c r="F687" s="1" t="s">
        <v>937</v>
      </c>
      <c r="G687" s="6">
        <v>2012</v>
      </c>
      <c r="H687" s="1" t="s">
        <v>3</v>
      </c>
    </row>
    <row r="688" spans="1:8">
      <c r="A688" s="1">
        <v>1845</v>
      </c>
      <c r="B688" s="6">
        <v>9787560262673</v>
      </c>
      <c r="C688" s="7" t="s">
        <v>938</v>
      </c>
      <c r="D688" s="8">
        <v>28</v>
      </c>
      <c r="E688" s="1" t="s">
        <v>858</v>
      </c>
      <c r="F688" s="1" t="s">
        <v>859</v>
      </c>
      <c r="G688" s="6">
        <v>2012</v>
      </c>
      <c r="H688" s="1" t="s">
        <v>3</v>
      </c>
    </row>
    <row r="689" spans="1:8">
      <c r="A689" s="1">
        <v>1846</v>
      </c>
      <c r="B689" s="6">
        <v>9787515008691</v>
      </c>
      <c r="C689" s="7" t="s">
        <v>939</v>
      </c>
      <c r="D689" s="8">
        <v>38</v>
      </c>
      <c r="E689" s="1" t="s">
        <v>863</v>
      </c>
      <c r="F689" s="1" t="s">
        <v>940</v>
      </c>
      <c r="G689" s="6">
        <v>2013</v>
      </c>
      <c r="H689" s="1" t="s">
        <v>3</v>
      </c>
    </row>
    <row r="690" spans="1:8">
      <c r="A690" s="1">
        <v>1909</v>
      </c>
      <c r="B690" s="6">
        <v>9787550237575</v>
      </c>
      <c r="C690" s="7" t="s">
        <v>941</v>
      </c>
      <c r="D690" s="8">
        <v>29.8</v>
      </c>
      <c r="E690" s="1" t="s">
        <v>681</v>
      </c>
      <c r="F690" s="1" t="s">
        <v>942</v>
      </c>
      <c r="G690" s="6">
        <v>2015</v>
      </c>
      <c r="H690" s="1" t="s">
        <v>15</v>
      </c>
    </row>
    <row r="691" spans="1:8">
      <c r="A691" s="1">
        <v>1910</v>
      </c>
      <c r="B691" s="6">
        <v>9787550236035</v>
      </c>
      <c r="C691" s="7" t="s">
        <v>943</v>
      </c>
      <c r="D691" s="8">
        <v>29.8</v>
      </c>
      <c r="E691" s="1" t="s">
        <v>681</v>
      </c>
      <c r="F691" s="1" t="s">
        <v>944</v>
      </c>
      <c r="G691" s="6">
        <v>2015</v>
      </c>
      <c r="H691" s="1" t="s">
        <v>15</v>
      </c>
    </row>
    <row r="692" spans="1:8">
      <c r="A692" s="1">
        <v>1911</v>
      </c>
      <c r="B692" s="6">
        <v>9787550236004</v>
      </c>
      <c r="C692" s="7" t="s">
        <v>945</v>
      </c>
      <c r="D692" s="8">
        <v>29.8</v>
      </c>
      <c r="E692" s="1" t="s">
        <v>681</v>
      </c>
      <c r="F692" s="1" t="s">
        <v>944</v>
      </c>
      <c r="G692" s="6">
        <v>2015</v>
      </c>
      <c r="H692" s="1" t="s">
        <v>15</v>
      </c>
    </row>
    <row r="693" spans="1:8">
      <c r="A693" s="1">
        <v>1912</v>
      </c>
      <c r="B693" s="6">
        <v>9787550236066</v>
      </c>
      <c r="C693" s="7" t="s">
        <v>946</v>
      </c>
      <c r="D693" s="8">
        <v>29.8</v>
      </c>
      <c r="E693" s="1" t="s">
        <v>681</v>
      </c>
      <c r="F693" s="1" t="s">
        <v>944</v>
      </c>
      <c r="G693" s="6">
        <v>2015</v>
      </c>
      <c r="H693" s="1" t="s">
        <v>15</v>
      </c>
    </row>
    <row r="694" spans="1:8">
      <c r="A694" s="1">
        <v>1913</v>
      </c>
      <c r="B694" s="6">
        <v>9787550235991</v>
      </c>
      <c r="C694" s="7" t="s">
        <v>947</v>
      </c>
      <c r="D694" s="8">
        <v>29.8</v>
      </c>
      <c r="E694" s="1" t="s">
        <v>681</v>
      </c>
      <c r="F694" s="1" t="s">
        <v>944</v>
      </c>
      <c r="G694" s="6">
        <v>2015</v>
      </c>
      <c r="H694" s="1" t="s">
        <v>15</v>
      </c>
    </row>
    <row r="695" spans="1:8">
      <c r="A695" s="1">
        <v>1914</v>
      </c>
      <c r="B695" s="6">
        <v>9787550237605</v>
      </c>
      <c r="C695" s="7" t="s">
        <v>948</v>
      </c>
      <c r="D695" s="8">
        <v>29.8</v>
      </c>
      <c r="E695" s="1" t="s">
        <v>681</v>
      </c>
      <c r="F695" s="1" t="s">
        <v>942</v>
      </c>
      <c r="G695" s="6">
        <v>2015</v>
      </c>
      <c r="H695" s="1" t="s">
        <v>15</v>
      </c>
    </row>
    <row r="696" spans="1:8">
      <c r="A696" s="1">
        <v>1915</v>
      </c>
      <c r="B696" s="6">
        <v>9787550237612</v>
      </c>
      <c r="C696" s="7" t="s">
        <v>949</v>
      </c>
      <c r="D696" s="8">
        <v>29.8</v>
      </c>
      <c r="E696" s="1" t="s">
        <v>681</v>
      </c>
      <c r="F696" s="1" t="s">
        <v>950</v>
      </c>
      <c r="G696" s="6">
        <v>2014</v>
      </c>
      <c r="H696" s="1" t="s">
        <v>15</v>
      </c>
    </row>
    <row r="697" spans="1:8">
      <c r="A697" s="1">
        <v>1916</v>
      </c>
      <c r="B697" s="6">
        <v>9787550236011</v>
      </c>
      <c r="C697" s="7" t="s">
        <v>951</v>
      </c>
      <c r="D697" s="8">
        <v>29.8</v>
      </c>
      <c r="E697" s="1" t="s">
        <v>681</v>
      </c>
      <c r="F697" s="1" t="s">
        <v>944</v>
      </c>
      <c r="G697" s="6">
        <v>2015</v>
      </c>
      <c r="H697" s="1" t="s">
        <v>15</v>
      </c>
    </row>
    <row r="698" spans="1:8">
      <c r="A698" s="1">
        <v>1917</v>
      </c>
      <c r="B698" s="6">
        <v>9787550237452</v>
      </c>
      <c r="C698" s="7" t="s">
        <v>952</v>
      </c>
      <c r="D698" s="8">
        <v>29.8</v>
      </c>
      <c r="E698" s="1" t="s">
        <v>681</v>
      </c>
      <c r="F698" s="1" t="s">
        <v>942</v>
      </c>
      <c r="G698" s="6">
        <v>2015</v>
      </c>
      <c r="H698" s="1" t="s">
        <v>15</v>
      </c>
    </row>
    <row r="699" spans="1:8">
      <c r="A699" s="1">
        <v>1918</v>
      </c>
      <c r="B699" s="6">
        <v>9787550236028</v>
      </c>
      <c r="C699" s="7" t="s">
        <v>953</v>
      </c>
      <c r="D699" s="8">
        <v>29.8</v>
      </c>
      <c r="E699" s="1" t="s">
        <v>681</v>
      </c>
      <c r="F699" s="1" t="s">
        <v>954</v>
      </c>
      <c r="G699" s="6">
        <v>2014</v>
      </c>
      <c r="H699" s="1" t="s">
        <v>15</v>
      </c>
    </row>
    <row r="700" spans="1:8">
      <c r="A700" s="1">
        <v>1919</v>
      </c>
      <c r="B700" s="6">
        <v>9787550237599</v>
      </c>
      <c r="C700" s="7" t="s">
        <v>955</v>
      </c>
      <c r="D700" s="8">
        <v>29.8</v>
      </c>
      <c r="E700" s="1" t="s">
        <v>681</v>
      </c>
      <c r="F700" s="1" t="s">
        <v>956</v>
      </c>
      <c r="G700" s="6">
        <v>2014</v>
      </c>
      <c r="H700" s="1" t="s">
        <v>15</v>
      </c>
    </row>
    <row r="701" spans="1:8">
      <c r="A701" s="1">
        <v>1920</v>
      </c>
      <c r="B701" s="6">
        <v>9787550237643</v>
      </c>
      <c r="C701" s="7" t="s">
        <v>957</v>
      </c>
      <c r="D701" s="8">
        <v>29.8</v>
      </c>
      <c r="E701" s="1" t="s">
        <v>681</v>
      </c>
      <c r="F701" s="1" t="s">
        <v>944</v>
      </c>
      <c r="G701" s="6">
        <v>2015</v>
      </c>
      <c r="H701" s="1" t="s">
        <v>15</v>
      </c>
    </row>
    <row r="702" spans="1:8">
      <c r="A702" s="1">
        <v>1921</v>
      </c>
      <c r="B702" s="6">
        <v>9787550237650</v>
      </c>
      <c r="C702" s="7" t="s">
        <v>958</v>
      </c>
      <c r="D702" s="8">
        <v>29.8</v>
      </c>
      <c r="E702" s="1" t="s">
        <v>681</v>
      </c>
      <c r="F702" s="1" t="s">
        <v>942</v>
      </c>
      <c r="G702" s="6">
        <v>2015</v>
      </c>
      <c r="H702" s="1" t="s">
        <v>15</v>
      </c>
    </row>
    <row r="703" spans="1:8">
      <c r="A703" s="1">
        <v>1922</v>
      </c>
      <c r="B703" s="6">
        <v>9787550237629</v>
      </c>
      <c r="C703" s="7" t="s">
        <v>959</v>
      </c>
      <c r="D703" s="8">
        <v>29.8</v>
      </c>
      <c r="E703" s="1" t="s">
        <v>681</v>
      </c>
      <c r="F703" s="1" t="s">
        <v>944</v>
      </c>
      <c r="G703" s="6">
        <v>2015</v>
      </c>
      <c r="H703" s="1" t="s">
        <v>15</v>
      </c>
    </row>
    <row r="704" spans="1:8">
      <c r="A704" s="1">
        <v>1923</v>
      </c>
      <c r="B704" s="6">
        <v>9787550236042</v>
      </c>
      <c r="C704" s="7" t="s">
        <v>960</v>
      </c>
      <c r="D704" s="8">
        <v>29.8</v>
      </c>
      <c r="E704" s="1" t="s">
        <v>681</v>
      </c>
      <c r="F704" s="1" t="s">
        <v>944</v>
      </c>
      <c r="G704" s="6">
        <v>2015</v>
      </c>
      <c r="H704" s="1" t="s">
        <v>15</v>
      </c>
    </row>
    <row r="705" spans="1:8">
      <c r="A705" s="1">
        <v>1924</v>
      </c>
      <c r="B705" s="6">
        <v>9787550232846</v>
      </c>
      <c r="C705" s="7" t="s">
        <v>961</v>
      </c>
      <c r="D705" s="8">
        <v>29.8</v>
      </c>
      <c r="E705" s="1" t="s">
        <v>681</v>
      </c>
      <c r="F705" s="1" t="s">
        <v>944</v>
      </c>
      <c r="G705" s="6">
        <v>2015</v>
      </c>
      <c r="H705" s="1" t="s">
        <v>15</v>
      </c>
    </row>
    <row r="706" spans="1:8">
      <c r="A706" s="1">
        <v>1925</v>
      </c>
      <c r="B706" s="6">
        <v>9787550232853</v>
      </c>
      <c r="C706" s="7" t="s">
        <v>962</v>
      </c>
      <c r="D706" s="8">
        <v>29.8</v>
      </c>
      <c r="E706" s="1" t="s">
        <v>681</v>
      </c>
      <c r="F706" s="1" t="s">
        <v>963</v>
      </c>
      <c r="G706" s="6">
        <v>2015</v>
      </c>
      <c r="H706" s="1" t="s">
        <v>15</v>
      </c>
    </row>
    <row r="707" spans="1:8">
      <c r="A707" s="1">
        <v>1926</v>
      </c>
      <c r="B707" s="6">
        <v>9787550232860</v>
      </c>
      <c r="C707" s="7" t="s">
        <v>964</v>
      </c>
      <c r="D707" s="8">
        <v>29.8</v>
      </c>
      <c r="E707" s="1" t="s">
        <v>681</v>
      </c>
      <c r="F707" s="1" t="s">
        <v>965</v>
      </c>
      <c r="G707" s="6">
        <v>2015</v>
      </c>
      <c r="H707" s="1" t="s">
        <v>15</v>
      </c>
    </row>
    <row r="708" spans="1:8">
      <c r="A708" s="1">
        <v>1927</v>
      </c>
      <c r="B708" s="6">
        <v>9787550232884</v>
      </c>
      <c r="C708" s="7" t="s">
        <v>966</v>
      </c>
      <c r="D708" s="8">
        <v>29.8</v>
      </c>
      <c r="E708" s="1" t="s">
        <v>681</v>
      </c>
      <c r="F708" s="1" t="s">
        <v>965</v>
      </c>
      <c r="G708" s="6">
        <v>2015</v>
      </c>
      <c r="H708" s="1" t="s">
        <v>15</v>
      </c>
    </row>
    <row r="709" spans="1:8">
      <c r="A709" s="1">
        <v>1928</v>
      </c>
      <c r="B709" s="6">
        <v>9787550232891</v>
      </c>
      <c r="C709" s="7" t="s">
        <v>967</v>
      </c>
      <c r="D709" s="8">
        <v>29.8</v>
      </c>
      <c r="E709" s="1" t="s">
        <v>681</v>
      </c>
      <c r="F709" s="1" t="s">
        <v>965</v>
      </c>
      <c r="G709" s="6">
        <v>2015</v>
      </c>
      <c r="H709" s="1" t="s">
        <v>15</v>
      </c>
    </row>
    <row r="710" spans="1:8">
      <c r="A710" s="1">
        <v>1929</v>
      </c>
      <c r="B710" s="6">
        <v>9787550232907</v>
      </c>
      <c r="C710" s="7" t="s">
        <v>968</v>
      </c>
      <c r="D710" s="8">
        <v>29.8</v>
      </c>
      <c r="E710" s="1" t="s">
        <v>681</v>
      </c>
      <c r="F710" s="1" t="s">
        <v>965</v>
      </c>
      <c r="G710" s="6">
        <v>2015</v>
      </c>
      <c r="H710" s="1" t="s">
        <v>15</v>
      </c>
    </row>
    <row r="711" spans="1:8">
      <c r="A711" s="1">
        <v>1930</v>
      </c>
      <c r="B711" s="6">
        <v>9787550232914</v>
      </c>
      <c r="C711" s="7" t="s">
        <v>969</v>
      </c>
      <c r="D711" s="8">
        <v>29.8</v>
      </c>
      <c r="E711" s="1" t="s">
        <v>681</v>
      </c>
      <c r="F711" s="1" t="s">
        <v>965</v>
      </c>
      <c r="G711" s="6">
        <v>2015</v>
      </c>
      <c r="H711" s="1" t="s">
        <v>15</v>
      </c>
    </row>
    <row r="712" spans="1:8">
      <c r="A712" s="1">
        <v>1931</v>
      </c>
      <c r="B712" s="6">
        <v>9787550232921</v>
      </c>
      <c r="C712" s="7" t="s">
        <v>970</v>
      </c>
      <c r="D712" s="8">
        <v>29.8</v>
      </c>
      <c r="E712" s="1" t="s">
        <v>681</v>
      </c>
      <c r="F712" s="1" t="s">
        <v>944</v>
      </c>
      <c r="G712" s="6">
        <v>2015</v>
      </c>
      <c r="H712" s="1" t="s">
        <v>15</v>
      </c>
    </row>
    <row r="713" spans="1:8">
      <c r="A713" s="1">
        <v>1932</v>
      </c>
      <c r="B713" s="6">
        <v>9787550232938</v>
      </c>
      <c r="C713" s="7" t="s">
        <v>971</v>
      </c>
      <c r="D713" s="8">
        <v>29.8</v>
      </c>
      <c r="E713" s="1" t="s">
        <v>681</v>
      </c>
      <c r="F713" s="1" t="s">
        <v>944</v>
      </c>
      <c r="G713" s="6">
        <v>2015</v>
      </c>
      <c r="H713" s="1" t="s">
        <v>15</v>
      </c>
    </row>
    <row r="714" spans="1:8">
      <c r="A714" s="1">
        <v>1934</v>
      </c>
      <c r="B714" s="6">
        <v>9787511266880</v>
      </c>
      <c r="C714" s="7" t="s">
        <v>972</v>
      </c>
      <c r="D714" s="8">
        <v>30</v>
      </c>
      <c r="E714" s="1" t="s">
        <v>855</v>
      </c>
      <c r="F714" s="1" t="s">
        <v>973</v>
      </c>
      <c r="G714" s="6">
        <v>2014</v>
      </c>
      <c r="H714" s="1" t="s">
        <v>3</v>
      </c>
    </row>
    <row r="715" spans="1:8">
      <c r="A715" s="1">
        <v>1935</v>
      </c>
      <c r="B715" s="6">
        <v>9787560263342</v>
      </c>
      <c r="C715" s="7" t="s">
        <v>974</v>
      </c>
      <c r="D715" s="8">
        <v>28</v>
      </c>
      <c r="E715" s="1" t="s">
        <v>858</v>
      </c>
      <c r="F715" s="1" t="s">
        <v>859</v>
      </c>
      <c r="G715" s="6">
        <v>2012</v>
      </c>
      <c r="H715" s="1" t="s">
        <v>3</v>
      </c>
    </row>
    <row r="716" spans="1:8">
      <c r="A716" s="1">
        <v>1936</v>
      </c>
      <c r="B716" s="6">
        <v>9787560266336</v>
      </c>
      <c r="C716" s="7" t="s">
        <v>975</v>
      </c>
      <c r="D716" s="8">
        <v>28</v>
      </c>
      <c r="E716" s="1" t="s">
        <v>858</v>
      </c>
      <c r="F716" s="1" t="s">
        <v>892</v>
      </c>
      <c r="G716" s="6">
        <v>2012</v>
      </c>
      <c r="H716" s="1" t="s">
        <v>3</v>
      </c>
    </row>
    <row r="717" spans="1:8">
      <c r="A717" s="1">
        <v>2058</v>
      </c>
      <c r="B717" s="6">
        <v>9787801459978</v>
      </c>
      <c r="C717" s="7" t="s">
        <v>976</v>
      </c>
      <c r="D717" s="8">
        <v>58</v>
      </c>
      <c r="E717" s="1" t="s">
        <v>855</v>
      </c>
      <c r="F717" s="1" t="s">
        <v>931</v>
      </c>
      <c r="G717" s="6">
        <v>2015</v>
      </c>
      <c r="H717" s="1" t="s">
        <v>65</v>
      </c>
    </row>
    <row r="718" spans="1:8">
      <c r="A718" s="1">
        <v>2059</v>
      </c>
      <c r="B718" s="6">
        <v>9787801459985</v>
      </c>
      <c r="C718" s="7" t="s">
        <v>977</v>
      </c>
      <c r="D718" s="8">
        <v>56</v>
      </c>
      <c r="E718" s="1" t="s">
        <v>855</v>
      </c>
      <c r="F718" s="1" t="s">
        <v>978</v>
      </c>
      <c r="G718" s="6">
        <v>2015</v>
      </c>
      <c r="H718" s="1" t="s">
        <v>59</v>
      </c>
    </row>
    <row r="719" spans="1:8">
      <c r="A719" s="1">
        <v>2086</v>
      </c>
      <c r="B719" s="6">
        <v>9787206087523</v>
      </c>
      <c r="C719" s="7" t="s">
        <v>979</v>
      </c>
      <c r="D719" s="8">
        <v>32.8</v>
      </c>
      <c r="E719" s="1" t="s">
        <v>543</v>
      </c>
      <c r="F719" s="1">
        <v>2014.11</v>
      </c>
      <c r="G719" s="1">
        <v>2014</v>
      </c>
      <c r="H719" s="1" t="s">
        <v>15</v>
      </c>
    </row>
    <row r="720" spans="1:8">
      <c r="A720" s="1">
        <v>2087</v>
      </c>
      <c r="B720" s="6">
        <v>9787206087509</v>
      </c>
      <c r="C720" s="7" t="s">
        <v>980</v>
      </c>
      <c r="D720" s="8">
        <v>32.8</v>
      </c>
      <c r="E720" s="1" t="s">
        <v>543</v>
      </c>
      <c r="F720" s="1">
        <v>2014.11</v>
      </c>
      <c r="G720" s="1">
        <v>2014</v>
      </c>
      <c r="H720" s="1" t="s">
        <v>59</v>
      </c>
    </row>
    <row r="721" spans="1:8">
      <c r="A721" s="1">
        <v>2088</v>
      </c>
      <c r="B721" s="6">
        <v>9787206087516</v>
      </c>
      <c r="C721" s="7" t="s">
        <v>981</v>
      </c>
      <c r="D721" s="8">
        <v>32.8</v>
      </c>
      <c r="E721" s="1" t="s">
        <v>543</v>
      </c>
      <c r="F721" s="1">
        <v>2014.11</v>
      </c>
      <c r="G721" s="1">
        <v>2014</v>
      </c>
      <c r="H721" s="1" t="s">
        <v>59</v>
      </c>
    </row>
    <row r="722" spans="1:8">
      <c r="A722" s="1">
        <v>2089</v>
      </c>
      <c r="B722" s="6">
        <v>9787206087462</v>
      </c>
      <c r="C722" s="7" t="s">
        <v>982</v>
      </c>
      <c r="D722" s="8">
        <v>32.8</v>
      </c>
      <c r="E722" s="1" t="s">
        <v>543</v>
      </c>
      <c r="F722" s="1">
        <v>2014.11</v>
      </c>
      <c r="G722" s="1">
        <v>2014</v>
      </c>
      <c r="H722" s="1" t="s">
        <v>15</v>
      </c>
    </row>
    <row r="723" spans="1:8">
      <c r="A723" s="1">
        <v>2090</v>
      </c>
      <c r="B723" s="6">
        <v>9787206087455</v>
      </c>
      <c r="C723" s="7" t="s">
        <v>983</v>
      </c>
      <c r="D723" s="8">
        <v>32.8</v>
      </c>
      <c r="E723" s="1" t="s">
        <v>543</v>
      </c>
      <c r="F723" s="1">
        <v>2014.11</v>
      </c>
      <c r="G723" s="1">
        <v>2014</v>
      </c>
      <c r="H723" s="1" t="s">
        <v>59</v>
      </c>
    </row>
    <row r="724" spans="1:8">
      <c r="A724" s="1">
        <v>2091</v>
      </c>
      <c r="B724" s="6">
        <v>9787206087486</v>
      </c>
      <c r="C724" s="7" t="s">
        <v>984</v>
      </c>
      <c r="D724" s="8">
        <v>32.8</v>
      </c>
      <c r="E724" s="1" t="s">
        <v>543</v>
      </c>
      <c r="F724" s="1">
        <v>2014.11</v>
      </c>
      <c r="G724" s="1">
        <v>2014</v>
      </c>
      <c r="H724" s="1" t="s">
        <v>59</v>
      </c>
    </row>
    <row r="725" spans="1:8">
      <c r="A725" s="1">
        <v>2092</v>
      </c>
      <c r="B725" s="6">
        <v>9787206087479</v>
      </c>
      <c r="C725" s="7" t="s">
        <v>985</v>
      </c>
      <c r="D725" s="8">
        <v>32.8</v>
      </c>
      <c r="E725" s="1" t="s">
        <v>543</v>
      </c>
      <c r="F725" s="1">
        <v>2014.11</v>
      </c>
      <c r="G725" s="1">
        <v>2014</v>
      </c>
      <c r="H725" s="1" t="s">
        <v>59</v>
      </c>
    </row>
    <row r="726" spans="1:8">
      <c r="A726" s="1">
        <v>2093</v>
      </c>
      <c r="B726" s="6">
        <v>9787206087493</v>
      </c>
      <c r="C726" s="7" t="s">
        <v>986</v>
      </c>
      <c r="D726" s="8">
        <v>32.8</v>
      </c>
      <c r="E726" s="1" t="s">
        <v>543</v>
      </c>
      <c r="F726" s="1">
        <v>2014.11</v>
      </c>
      <c r="G726" s="1">
        <v>2014</v>
      </c>
      <c r="H726" s="1" t="s">
        <v>59</v>
      </c>
    </row>
    <row r="727" spans="1:8">
      <c r="A727" s="1">
        <v>2094</v>
      </c>
      <c r="B727" s="6">
        <v>9787206087530</v>
      </c>
      <c r="C727" s="7" t="s">
        <v>987</v>
      </c>
      <c r="D727" s="8">
        <v>32.8</v>
      </c>
      <c r="E727" s="1" t="s">
        <v>543</v>
      </c>
      <c r="F727" s="1">
        <v>2014.11</v>
      </c>
      <c r="G727" s="1">
        <v>2014</v>
      </c>
      <c r="H727" s="1" t="s">
        <v>15</v>
      </c>
    </row>
    <row r="728" spans="1:8">
      <c r="A728" s="1">
        <v>2095</v>
      </c>
      <c r="B728" s="6">
        <v>9787206087448</v>
      </c>
      <c r="C728" s="7" t="s">
        <v>988</v>
      </c>
      <c r="D728" s="8">
        <v>32.8</v>
      </c>
      <c r="E728" s="1" t="s">
        <v>543</v>
      </c>
      <c r="F728" s="1">
        <v>2014.11</v>
      </c>
      <c r="G728" s="1">
        <v>2014</v>
      </c>
      <c r="H728" s="1" t="s">
        <v>15</v>
      </c>
    </row>
    <row r="729" spans="1:8">
      <c r="A729" s="1">
        <v>2096</v>
      </c>
      <c r="B729" s="6">
        <v>9787801459435</v>
      </c>
      <c r="C729" s="7" t="s">
        <v>989</v>
      </c>
      <c r="D729" s="8">
        <v>27.8</v>
      </c>
      <c r="E729" s="1" t="s">
        <v>855</v>
      </c>
      <c r="F729" s="1" t="s">
        <v>990</v>
      </c>
      <c r="G729" s="6">
        <v>2015</v>
      </c>
      <c r="H729" s="1" t="s">
        <v>7</v>
      </c>
    </row>
    <row r="730" spans="1:8">
      <c r="A730" s="1">
        <v>2100</v>
      </c>
      <c r="B730" s="6">
        <v>9787801459466</v>
      </c>
      <c r="C730" s="7" t="s">
        <v>991</v>
      </c>
      <c r="D730" s="8">
        <v>27.8</v>
      </c>
      <c r="E730" s="1" t="s">
        <v>855</v>
      </c>
      <c r="F730" s="1" t="s">
        <v>978</v>
      </c>
      <c r="G730" s="6">
        <v>2015</v>
      </c>
      <c r="H730" s="1" t="s">
        <v>22</v>
      </c>
    </row>
    <row r="731" spans="1:8">
      <c r="A731" s="1">
        <v>2101</v>
      </c>
      <c r="B731" s="6">
        <v>9787801459459</v>
      </c>
      <c r="C731" s="7" t="s">
        <v>992</v>
      </c>
      <c r="D731" s="8">
        <v>27.8</v>
      </c>
      <c r="E731" s="1" t="s">
        <v>855</v>
      </c>
      <c r="F731" s="1" t="s">
        <v>993</v>
      </c>
      <c r="G731" s="6">
        <v>2015</v>
      </c>
      <c r="H731" s="1" t="s">
        <v>7</v>
      </c>
    </row>
    <row r="732" spans="1:8">
      <c r="A732" s="1">
        <v>2102</v>
      </c>
      <c r="B732" s="6">
        <v>9787801459350</v>
      </c>
      <c r="C732" s="7" t="s">
        <v>994</v>
      </c>
      <c r="D732" s="4">
        <v>36</v>
      </c>
      <c r="E732" s="1" t="s">
        <v>855</v>
      </c>
      <c r="F732" s="1" t="s">
        <v>995</v>
      </c>
      <c r="G732" s="6">
        <v>2010</v>
      </c>
      <c r="H732" s="1" t="s">
        <v>7</v>
      </c>
    </row>
    <row r="733" spans="1:8">
      <c r="A733" s="1">
        <v>2103</v>
      </c>
      <c r="B733" s="6">
        <v>9787801457578</v>
      </c>
      <c r="C733" s="7" t="s">
        <v>996</v>
      </c>
      <c r="D733" s="8">
        <v>36</v>
      </c>
      <c r="E733" s="1" t="s">
        <v>855</v>
      </c>
      <c r="F733" s="1" t="s">
        <v>997</v>
      </c>
      <c r="G733" s="6">
        <v>2015</v>
      </c>
      <c r="H733" s="1" t="s">
        <v>7</v>
      </c>
    </row>
    <row r="734" spans="1:8">
      <c r="A734" s="1">
        <v>2104</v>
      </c>
      <c r="B734" s="6">
        <v>9787511223791</v>
      </c>
      <c r="C734" s="7" t="s">
        <v>998</v>
      </c>
      <c r="D734" s="8">
        <v>35</v>
      </c>
      <c r="E734" s="1" t="s">
        <v>855</v>
      </c>
      <c r="F734" s="1" t="s">
        <v>931</v>
      </c>
      <c r="G734" s="6">
        <v>2015</v>
      </c>
      <c r="H734" s="1" t="s">
        <v>7</v>
      </c>
    </row>
    <row r="735" spans="1:8">
      <c r="A735" s="1">
        <v>2105</v>
      </c>
      <c r="B735" s="6">
        <v>9787801459893</v>
      </c>
      <c r="C735" s="7" t="s">
        <v>999</v>
      </c>
      <c r="D735" s="4">
        <v>33.8</v>
      </c>
      <c r="E735" s="1" t="s">
        <v>855</v>
      </c>
      <c r="F735" s="1" t="s">
        <v>1000</v>
      </c>
      <c r="G735" s="6">
        <v>2010</v>
      </c>
      <c r="H735" s="1" t="s">
        <v>7</v>
      </c>
    </row>
    <row r="736" spans="1:8">
      <c r="A736" s="1">
        <v>2110</v>
      </c>
      <c r="B736" s="6">
        <v>9787801456168</v>
      </c>
      <c r="C736" s="7" t="s">
        <v>1001</v>
      </c>
      <c r="D736" s="8">
        <v>36</v>
      </c>
      <c r="E736" s="1" t="s">
        <v>855</v>
      </c>
      <c r="F736" s="1" t="s">
        <v>900</v>
      </c>
      <c r="G736" s="6">
        <v>2015</v>
      </c>
      <c r="H736" s="1" t="s">
        <v>7</v>
      </c>
    </row>
    <row r="737" spans="1:8">
      <c r="A737" s="1">
        <v>2111</v>
      </c>
      <c r="B737" s="6">
        <v>9787801459220</v>
      </c>
      <c r="C737" s="7" t="s">
        <v>1002</v>
      </c>
      <c r="D737" s="8">
        <v>33.8</v>
      </c>
      <c r="E737" s="1" t="s">
        <v>855</v>
      </c>
      <c r="F737" s="1" t="s">
        <v>872</v>
      </c>
      <c r="G737" s="6">
        <v>2015</v>
      </c>
      <c r="H737" s="1" t="s">
        <v>15</v>
      </c>
    </row>
    <row r="738" spans="1:8">
      <c r="A738" s="1">
        <v>2121</v>
      </c>
      <c r="B738" s="6">
        <v>9787511263674</v>
      </c>
      <c r="C738" s="7" t="s">
        <v>1003</v>
      </c>
      <c r="D738" s="8">
        <v>49</v>
      </c>
      <c r="E738" s="1" t="s">
        <v>855</v>
      </c>
      <c r="F738" s="1" t="s">
        <v>1004</v>
      </c>
      <c r="G738" s="6">
        <v>2014</v>
      </c>
      <c r="H738" s="1" t="s">
        <v>3</v>
      </c>
    </row>
    <row r="739" spans="1:8">
      <c r="A739" s="1">
        <v>2125</v>
      </c>
      <c r="B739" s="6">
        <v>9787515005195</v>
      </c>
      <c r="C739" s="7" t="s">
        <v>1005</v>
      </c>
      <c r="D739" s="8">
        <v>29.8</v>
      </c>
      <c r="E739" s="1" t="s">
        <v>863</v>
      </c>
      <c r="F739" s="1" t="s">
        <v>864</v>
      </c>
      <c r="G739" s="6">
        <v>2013</v>
      </c>
      <c r="H739" s="1" t="s">
        <v>3</v>
      </c>
    </row>
    <row r="740" spans="1:8">
      <c r="A740" s="1">
        <v>2126</v>
      </c>
      <c r="B740" s="6">
        <v>9787515005157</v>
      </c>
      <c r="C740" s="7" t="s">
        <v>1006</v>
      </c>
      <c r="D740" s="8">
        <v>29.8</v>
      </c>
      <c r="E740" s="1" t="s">
        <v>863</v>
      </c>
      <c r="F740" s="1" t="s">
        <v>864</v>
      </c>
      <c r="G740" s="6">
        <v>2013</v>
      </c>
      <c r="H740" s="1" t="s">
        <v>3</v>
      </c>
    </row>
    <row r="741" spans="1:8">
      <c r="A741" s="1">
        <v>2127</v>
      </c>
      <c r="B741" s="6">
        <v>9787515008486</v>
      </c>
      <c r="C741" s="7" t="s">
        <v>1007</v>
      </c>
      <c r="D741" s="8">
        <v>26.8</v>
      </c>
      <c r="E741" s="1" t="s">
        <v>863</v>
      </c>
      <c r="F741" s="1" t="s">
        <v>1008</v>
      </c>
      <c r="G741" s="6">
        <v>2013</v>
      </c>
      <c r="H741" s="1" t="s">
        <v>15</v>
      </c>
    </row>
    <row r="742" spans="1:8">
      <c r="A742" s="1">
        <v>2128</v>
      </c>
      <c r="B742" s="6">
        <v>9787515004891</v>
      </c>
      <c r="C742" s="7" t="s">
        <v>1009</v>
      </c>
      <c r="D742" s="8">
        <v>31.8</v>
      </c>
      <c r="E742" s="1" t="s">
        <v>863</v>
      </c>
      <c r="F742" s="1" t="s">
        <v>864</v>
      </c>
      <c r="G742" s="6">
        <v>2013</v>
      </c>
      <c r="H742" s="1" t="s">
        <v>3</v>
      </c>
    </row>
    <row r="743" spans="1:8">
      <c r="A743" s="1">
        <v>2180</v>
      </c>
      <c r="B743" s="6">
        <v>9787560260488</v>
      </c>
      <c r="C743" s="7" t="s">
        <v>1010</v>
      </c>
      <c r="D743" s="8">
        <v>28</v>
      </c>
      <c r="E743" s="1" t="s">
        <v>858</v>
      </c>
      <c r="F743" s="1" t="s">
        <v>876</v>
      </c>
      <c r="G743" s="6">
        <v>2012</v>
      </c>
      <c r="H743" s="1" t="s">
        <v>3</v>
      </c>
    </row>
    <row r="744" spans="1:8">
      <c r="A744" s="1">
        <v>2181</v>
      </c>
      <c r="B744" s="6">
        <v>9787560267517</v>
      </c>
      <c r="C744" s="7" t="s">
        <v>1011</v>
      </c>
      <c r="D744" s="8">
        <v>28</v>
      </c>
      <c r="E744" s="1" t="s">
        <v>858</v>
      </c>
      <c r="F744" s="1" t="s">
        <v>879</v>
      </c>
      <c r="G744" s="6">
        <v>2012</v>
      </c>
      <c r="H744" s="1" t="s">
        <v>3</v>
      </c>
    </row>
    <row r="745" spans="1:8">
      <c r="A745" s="1">
        <v>2182</v>
      </c>
      <c r="B745" s="6">
        <v>9787534441066</v>
      </c>
      <c r="C745" s="7" t="s">
        <v>1012</v>
      </c>
      <c r="D745" s="8">
        <v>28</v>
      </c>
      <c r="E745" s="1" t="s">
        <v>878</v>
      </c>
      <c r="F745" s="1" t="s">
        <v>937</v>
      </c>
      <c r="G745" s="6">
        <v>2012</v>
      </c>
      <c r="H745" s="1" t="s">
        <v>3</v>
      </c>
    </row>
    <row r="746" spans="1:8">
      <c r="A746" s="1">
        <v>2183</v>
      </c>
      <c r="B746" s="6">
        <v>9787534437328</v>
      </c>
      <c r="C746" s="7" t="s">
        <v>1013</v>
      </c>
      <c r="D746" s="8">
        <v>28</v>
      </c>
      <c r="E746" s="1" t="s">
        <v>878</v>
      </c>
      <c r="F746" s="1" t="s">
        <v>879</v>
      </c>
      <c r="G746" s="6">
        <v>2012</v>
      </c>
      <c r="H746" s="1" t="s">
        <v>3</v>
      </c>
    </row>
    <row r="747" spans="1:8">
      <c r="A747" s="1">
        <v>2184</v>
      </c>
      <c r="B747" s="6">
        <v>9787515010748</v>
      </c>
      <c r="C747" s="7" t="s">
        <v>1014</v>
      </c>
      <c r="D747" s="8">
        <v>38</v>
      </c>
      <c r="E747" s="1" t="s">
        <v>863</v>
      </c>
      <c r="F747" s="1" t="s">
        <v>1015</v>
      </c>
      <c r="G747" s="6">
        <v>2014</v>
      </c>
      <c r="H747" s="1" t="s">
        <v>3</v>
      </c>
    </row>
    <row r="748" spans="1:8">
      <c r="A748" s="1">
        <v>2185</v>
      </c>
      <c r="B748" s="6">
        <v>9787534437526</v>
      </c>
      <c r="C748" s="7" t="s">
        <v>1016</v>
      </c>
      <c r="D748" s="8">
        <v>28</v>
      </c>
      <c r="E748" s="1" t="s">
        <v>878</v>
      </c>
      <c r="F748" s="1" t="s">
        <v>879</v>
      </c>
      <c r="G748" s="6">
        <v>2012</v>
      </c>
      <c r="H748" s="1" t="s">
        <v>3</v>
      </c>
    </row>
    <row r="749" spans="1:8">
      <c r="A749" s="1">
        <v>2186</v>
      </c>
      <c r="B749" s="6">
        <v>9787560266343</v>
      </c>
      <c r="C749" s="7" t="s">
        <v>1017</v>
      </c>
      <c r="D749" s="8">
        <v>28</v>
      </c>
      <c r="E749" s="1" t="s">
        <v>858</v>
      </c>
      <c r="F749" s="1" t="s">
        <v>879</v>
      </c>
      <c r="G749" s="6">
        <v>2012</v>
      </c>
      <c r="H749" s="1" t="s">
        <v>3</v>
      </c>
    </row>
    <row r="750" spans="1:8">
      <c r="A750" s="1">
        <v>2187</v>
      </c>
      <c r="B750" s="6">
        <v>9787534437304</v>
      </c>
      <c r="C750" s="7" t="s">
        <v>1018</v>
      </c>
      <c r="D750" s="8">
        <v>28</v>
      </c>
      <c r="E750" s="1" t="s">
        <v>878</v>
      </c>
      <c r="F750" s="1" t="s">
        <v>937</v>
      </c>
      <c r="G750" s="6">
        <v>2012</v>
      </c>
      <c r="H750" s="1" t="s">
        <v>3</v>
      </c>
    </row>
    <row r="751" spans="1:8">
      <c r="A751" s="1">
        <v>2188</v>
      </c>
      <c r="B751" s="6">
        <v>9787534441042</v>
      </c>
      <c r="C751" s="7" t="s">
        <v>1019</v>
      </c>
      <c r="D751" s="8">
        <v>28</v>
      </c>
      <c r="E751" s="1" t="s">
        <v>878</v>
      </c>
      <c r="F751" s="1" t="s">
        <v>937</v>
      </c>
      <c r="G751" s="6">
        <v>2012</v>
      </c>
      <c r="H751" s="1" t="s">
        <v>3</v>
      </c>
    </row>
    <row r="752" spans="1:8">
      <c r="A752" s="1">
        <v>2189</v>
      </c>
      <c r="B752" s="6">
        <v>9787560266893</v>
      </c>
      <c r="C752" s="7" t="s">
        <v>1020</v>
      </c>
      <c r="D752" s="8">
        <v>28</v>
      </c>
      <c r="E752" s="1" t="s">
        <v>858</v>
      </c>
      <c r="F752" s="1" t="s">
        <v>879</v>
      </c>
      <c r="G752" s="6">
        <v>2012</v>
      </c>
      <c r="H752" s="1" t="s">
        <v>3</v>
      </c>
    </row>
    <row r="753" spans="1:8">
      <c r="A753" s="1">
        <v>2190</v>
      </c>
      <c r="B753" s="6">
        <v>9787534437113</v>
      </c>
      <c r="C753" s="7" t="s">
        <v>1021</v>
      </c>
      <c r="D753" s="8">
        <v>28</v>
      </c>
      <c r="E753" s="1" t="s">
        <v>878</v>
      </c>
      <c r="F753" s="1" t="s">
        <v>879</v>
      </c>
      <c r="G753" s="6">
        <v>2012</v>
      </c>
      <c r="H753" s="1" t="s">
        <v>3</v>
      </c>
    </row>
    <row r="754" spans="1:8">
      <c r="A754" s="1">
        <v>2315</v>
      </c>
      <c r="B754" s="6">
        <v>9787560260945</v>
      </c>
      <c r="C754" s="7" t="s">
        <v>1022</v>
      </c>
      <c r="D754" s="8">
        <v>28</v>
      </c>
      <c r="E754" s="1" t="s">
        <v>858</v>
      </c>
      <c r="F754" s="1" t="s">
        <v>876</v>
      </c>
      <c r="G754" s="6">
        <v>2012</v>
      </c>
      <c r="H754" s="1" t="s">
        <v>3</v>
      </c>
    </row>
    <row r="755" spans="1:8">
      <c r="A755" s="1">
        <v>2316</v>
      </c>
      <c r="B755" s="6">
        <v>9787560262550</v>
      </c>
      <c r="C755" s="7" t="s">
        <v>1023</v>
      </c>
      <c r="D755" s="8">
        <v>56</v>
      </c>
      <c r="E755" s="1" t="s">
        <v>858</v>
      </c>
      <c r="F755" s="1" t="s">
        <v>859</v>
      </c>
      <c r="G755" s="6">
        <v>2012</v>
      </c>
      <c r="H755" s="1" t="s">
        <v>3</v>
      </c>
    </row>
    <row r="756" spans="1:8">
      <c r="A756" s="1">
        <v>2317</v>
      </c>
      <c r="B756" s="6">
        <v>9787560261874</v>
      </c>
      <c r="C756" s="7" t="s">
        <v>1024</v>
      </c>
      <c r="D756" s="8">
        <v>28</v>
      </c>
      <c r="E756" s="1" t="s">
        <v>858</v>
      </c>
      <c r="F756" s="1" t="s">
        <v>859</v>
      </c>
      <c r="G756" s="6">
        <v>2012</v>
      </c>
      <c r="H756" s="1" t="s">
        <v>3</v>
      </c>
    </row>
    <row r="757" spans="1:8">
      <c r="A757" s="1">
        <v>2318</v>
      </c>
      <c r="B757" s="6">
        <v>9787560262048</v>
      </c>
      <c r="C757" s="7" t="s">
        <v>1025</v>
      </c>
      <c r="D757" s="8">
        <v>28</v>
      </c>
      <c r="E757" s="1" t="s">
        <v>858</v>
      </c>
      <c r="F757" s="1" t="s">
        <v>876</v>
      </c>
      <c r="G757" s="6">
        <v>2012</v>
      </c>
      <c r="H757" s="1" t="s">
        <v>3</v>
      </c>
    </row>
    <row r="758" spans="1:8">
      <c r="A758" s="1">
        <v>2319</v>
      </c>
      <c r="B758" s="6">
        <v>9787534437472</v>
      </c>
      <c r="C758" s="7" t="s">
        <v>1026</v>
      </c>
      <c r="D758" s="8">
        <v>28</v>
      </c>
      <c r="E758" s="1" t="s">
        <v>878</v>
      </c>
      <c r="F758" s="1" t="s">
        <v>879</v>
      </c>
      <c r="G758" s="6">
        <v>2012</v>
      </c>
      <c r="H758" s="1" t="s">
        <v>3</v>
      </c>
    </row>
    <row r="759" spans="1:8">
      <c r="A759" s="1">
        <v>2325</v>
      </c>
      <c r="B759" s="6">
        <v>9787534437250</v>
      </c>
      <c r="C759" s="7" t="s">
        <v>1027</v>
      </c>
      <c r="D759" s="8">
        <v>28</v>
      </c>
      <c r="E759" s="1" t="s">
        <v>878</v>
      </c>
      <c r="F759" s="1" t="s">
        <v>879</v>
      </c>
      <c r="G759" s="6">
        <v>2012</v>
      </c>
      <c r="H759" s="1" t="s">
        <v>3</v>
      </c>
    </row>
    <row r="760" spans="1:8">
      <c r="A760" s="1">
        <v>2326</v>
      </c>
      <c r="B760" s="6">
        <v>9787560265308</v>
      </c>
      <c r="C760" s="7" t="s">
        <v>1028</v>
      </c>
      <c r="D760" s="8">
        <v>28</v>
      </c>
      <c r="E760" s="1" t="s">
        <v>858</v>
      </c>
      <c r="F760" s="1" t="s">
        <v>892</v>
      </c>
      <c r="G760" s="6">
        <v>2012</v>
      </c>
      <c r="H760" s="1" t="s">
        <v>3</v>
      </c>
    </row>
    <row r="761" spans="1:8">
      <c r="A761" s="1">
        <v>2327</v>
      </c>
      <c r="B761" s="6">
        <v>9787534437373</v>
      </c>
      <c r="C761" s="7" t="s">
        <v>1029</v>
      </c>
      <c r="D761" s="8">
        <v>28</v>
      </c>
      <c r="E761" s="1" t="s">
        <v>878</v>
      </c>
      <c r="F761" s="1" t="s">
        <v>937</v>
      </c>
      <c r="G761" s="6">
        <v>2012</v>
      </c>
      <c r="H761" s="1" t="s">
        <v>3</v>
      </c>
    </row>
    <row r="762" spans="1:8">
      <c r="A762" s="1">
        <v>2328</v>
      </c>
      <c r="B762" s="6">
        <v>9787560265391</v>
      </c>
      <c r="C762" s="7" t="s">
        <v>1030</v>
      </c>
      <c r="D762" s="8">
        <v>28</v>
      </c>
      <c r="E762" s="1" t="s">
        <v>858</v>
      </c>
      <c r="F762" s="1" t="s">
        <v>892</v>
      </c>
      <c r="G762" s="6">
        <v>2012</v>
      </c>
      <c r="H762" s="1" t="s">
        <v>3</v>
      </c>
    </row>
    <row r="763" spans="1:8">
      <c r="A763" s="1">
        <v>2329</v>
      </c>
      <c r="B763" s="6">
        <v>9787560265407</v>
      </c>
      <c r="C763" s="7" t="s">
        <v>1031</v>
      </c>
      <c r="D763" s="8">
        <v>28</v>
      </c>
      <c r="E763" s="1" t="s">
        <v>858</v>
      </c>
      <c r="F763" s="1" t="s">
        <v>892</v>
      </c>
      <c r="G763" s="6">
        <v>2012</v>
      </c>
      <c r="H763" s="1" t="s">
        <v>3</v>
      </c>
    </row>
    <row r="764" spans="1:8">
      <c r="A764" s="1">
        <v>2330</v>
      </c>
      <c r="B764" s="6">
        <v>9787560265353</v>
      </c>
      <c r="C764" s="7" t="s">
        <v>1032</v>
      </c>
      <c r="D764" s="8">
        <v>28</v>
      </c>
      <c r="E764" s="1" t="s">
        <v>858</v>
      </c>
      <c r="F764" s="1" t="s">
        <v>892</v>
      </c>
      <c r="G764" s="6">
        <v>2012</v>
      </c>
      <c r="H764" s="1" t="s">
        <v>3</v>
      </c>
    </row>
    <row r="765" spans="1:8">
      <c r="A765" s="1">
        <v>2331</v>
      </c>
      <c r="B765" s="6">
        <v>9787560265339</v>
      </c>
      <c r="C765" s="7" t="s">
        <v>1033</v>
      </c>
      <c r="D765" s="8">
        <v>28</v>
      </c>
      <c r="E765" s="1" t="s">
        <v>858</v>
      </c>
      <c r="F765" s="1" t="s">
        <v>892</v>
      </c>
      <c r="G765" s="6">
        <v>2012</v>
      </c>
      <c r="H765" s="1" t="s">
        <v>3</v>
      </c>
    </row>
    <row r="766" spans="1:8">
      <c r="A766" s="1">
        <v>2332</v>
      </c>
      <c r="B766" s="6">
        <v>9787560262598</v>
      </c>
      <c r="C766" s="7" t="s">
        <v>1034</v>
      </c>
      <c r="D766" s="8">
        <v>28</v>
      </c>
      <c r="E766" s="1" t="s">
        <v>858</v>
      </c>
      <c r="F766" s="1" t="s">
        <v>859</v>
      </c>
      <c r="G766" s="6">
        <v>2012</v>
      </c>
      <c r="H766" s="1" t="s">
        <v>3</v>
      </c>
    </row>
    <row r="767" spans="1:8">
      <c r="A767" s="1">
        <v>2333</v>
      </c>
      <c r="B767" s="6">
        <v>9787511276988</v>
      </c>
      <c r="C767" s="7" t="s">
        <v>1035</v>
      </c>
      <c r="D767" s="8">
        <v>45</v>
      </c>
      <c r="E767" s="1" t="s">
        <v>855</v>
      </c>
      <c r="F767" s="1" t="s">
        <v>1036</v>
      </c>
      <c r="G767" s="6">
        <v>2015</v>
      </c>
      <c r="H767" s="1" t="s">
        <v>3</v>
      </c>
    </row>
    <row r="768" spans="1:8">
      <c r="A768" s="1">
        <v>2334</v>
      </c>
      <c r="B768" s="6">
        <v>9787801459657</v>
      </c>
      <c r="C768" s="7" t="s">
        <v>1037</v>
      </c>
      <c r="D768" s="8">
        <v>28.8</v>
      </c>
      <c r="E768" s="1" t="s">
        <v>855</v>
      </c>
      <c r="F768" s="1" t="s">
        <v>1038</v>
      </c>
      <c r="G768" s="6">
        <v>2009</v>
      </c>
      <c r="H768" s="1" t="s">
        <v>59</v>
      </c>
    </row>
    <row r="769" spans="1:8">
      <c r="A769" s="1">
        <v>2351</v>
      </c>
      <c r="B769" s="6">
        <v>9787515005485</v>
      </c>
      <c r="C769" s="7" t="s">
        <v>1039</v>
      </c>
      <c r="D769" s="8">
        <v>31.8</v>
      </c>
      <c r="E769" s="1" t="s">
        <v>863</v>
      </c>
      <c r="F769" s="1" t="s">
        <v>864</v>
      </c>
      <c r="G769" s="6">
        <v>2013</v>
      </c>
      <c r="H769" s="1" t="s">
        <v>3</v>
      </c>
    </row>
    <row r="770" spans="1:8">
      <c r="A770" s="1">
        <v>2352</v>
      </c>
      <c r="B770" s="6">
        <v>9787515004990</v>
      </c>
      <c r="C770" s="7" t="s">
        <v>1040</v>
      </c>
      <c r="D770" s="8">
        <v>29.8</v>
      </c>
      <c r="E770" s="1" t="s">
        <v>863</v>
      </c>
      <c r="F770" s="1" t="s">
        <v>864</v>
      </c>
      <c r="G770" s="6">
        <v>2013</v>
      </c>
      <c r="H770" s="1" t="s">
        <v>3</v>
      </c>
    </row>
    <row r="771" spans="1:8">
      <c r="A771" s="1">
        <v>2353</v>
      </c>
      <c r="B771" s="6">
        <v>9787515008431</v>
      </c>
      <c r="C771" s="7" t="s">
        <v>1041</v>
      </c>
      <c r="D771" s="8">
        <v>27.8</v>
      </c>
      <c r="E771" s="1" t="s">
        <v>863</v>
      </c>
      <c r="F771" s="1" t="s">
        <v>548</v>
      </c>
      <c r="G771" s="6">
        <v>2013</v>
      </c>
      <c r="H771" s="1" t="s">
        <v>3</v>
      </c>
    </row>
    <row r="772" spans="1:8">
      <c r="A772" s="1">
        <v>2354</v>
      </c>
      <c r="B772" s="6">
        <v>9787515004556</v>
      </c>
      <c r="C772" s="7" t="s">
        <v>1042</v>
      </c>
      <c r="D772" s="8">
        <v>31.8</v>
      </c>
      <c r="E772" s="1" t="s">
        <v>863</v>
      </c>
      <c r="F772" s="1" t="s">
        <v>864</v>
      </c>
      <c r="G772" s="6">
        <v>2013</v>
      </c>
      <c r="H772" s="1" t="s">
        <v>3</v>
      </c>
    </row>
    <row r="773" spans="1:8">
      <c r="A773" s="1">
        <v>2360</v>
      </c>
      <c r="B773" s="6">
        <v>9787515008639</v>
      </c>
      <c r="C773" s="7" t="s">
        <v>1043</v>
      </c>
      <c r="D773" s="8">
        <v>30.8</v>
      </c>
      <c r="E773" s="1" t="s">
        <v>863</v>
      </c>
      <c r="F773" s="1" t="s">
        <v>548</v>
      </c>
      <c r="G773" s="6">
        <v>2013</v>
      </c>
      <c r="H773" s="1" t="s">
        <v>3</v>
      </c>
    </row>
    <row r="774" spans="1:8">
      <c r="A774" s="1">
        <v>2361</v>
      </c>
      <c r="B774" s="6">
        <v>9787515005478</v>
      </c>
      <c r="C774" s="7" t="s">
        <v>1044</v>
      </c>
      <c r="D774" s="8">
        <v>31.8</v>
      </c>
      <c r="E774" s="1" t="s">
        <v>863</v>
      </c>
      <c r="F774" s="1" t="s">
        <v>864</v>
      </c>
      <c r="G774" s="6">
        <v>2013</v>
      </c>
      <c r="H774" s="1" t="s">
        <v>3</v>
      </c>
    </row>
    <row r="775" spans="1:8">
      <c r="A775" s="1">
        <v>2363</v>
      </c>
      <c r="B775" s="6">
        <v>9787515008813</v>
      </c>
      <c r="C775" s="7" t="s">
        <v>1045</v>
      </c>
      <c r="D775" s="8">
        <v>31.8</v>
      </c>
      <c r="E775" s="1" t="s">
        <v>863</v>
      </c>
      <c r="F775" s="1" t="s">
        <v>541</v>
      </c>
      <c r="G775" s="6">
        <v>2013</v>
      </c>
      <c r="H775" s="1" t="s">
        <v>15</v>
      </c>
    </row>
    <row r="776" spans="1:8">
      <c r="A776" s="1">
        <v>2364</v>
      </c>
      <c r="B776" s="6">
        <v>9787515004532</v>
      </c>
      <c r="C776" s="7" t="s">
        <v>1046</v>
      </c>
      <c r="D776" s="8">
        <v>47.8</v>
      </c>
      <c r="E776" s="1" t="s">
        <v>863</v>
      </c>
      <c r="F776" s="1" t="s">
        <v>864</v>
      </c>
      <c r="G776" s="6">
        <v>2013</v>
      </c>
      <c r="H776" s="1" t="s">
        <v>3</v>
      </c>
    </row>
    <row r="777" spans="1:8">
      <c r="A777" s="1">
        <v>2365</v>
      </c>
      <c r="B777" s="6">
        <v>9787515008738</v>
      </c>
      <c r="C777" s="7" t="s">
        <v>1047</v>
      </c>
      <c r="D777" s="8">
        <v>30.8</v>
      </c>
      <c r="E777" s="1" t="s">
        <v>863</v>
      </c>
      <c r="F777" s="1" t="s">
        <v>548</v>
      </c>
      <c r="G777" s="6">
        <v>2013</v>
      </c>
      <c r="H777" s="1" t="s">
        <v>3</v>
      </c>
    </row>
    <row r="778" spans="1:8">
      <c r="A778" s="1">
        <v>2366</v>
      </c>
      <c r="B778" s="6">
        <v>9787515008905</v>
      </c>
      <c r="C778" s="7" t="s">
        <v>1048</v>
      </c>
      <c r="D778" s="8">
        <v>29.8</v>
      </c>
      <c r="E778" s="1" t="s">
        <v>863</v>
      </c>
      <c r="F778" s="1" t="s">
        <v>1008</v>
      </c>
      <c r="G778" s="6">
        <v>2013</v>
      </c>
      <c r="H778" s="1" t="s">
        <v>3</v>
      </c>
    </row>
    <row r="779" spans="1:8">
      <c r="A779" s="1">
        <v>2371</v>
      </c>
      <c r="B779" s="6">
        <v>9787515005584</v>
      </c>
      <c r="C779" s="7" t="s">
        <v>1049</v>
      </c>
      <c r="D779" s="8">
        <v>30.8</v>
      </c>
      <c r="E779" s="1" t="s">
        <v>863</v>
      </c>
      <c r="F779" s="1" t="s">
        <v>864</v>
      </c>
      <c r="G779" s="6">
        <v>2013</v>
      </c>
      <c r="H779" s="1" t="s">
        <v>3</v>
      </c>
    </row>
    <row r="780" spans="1:8">
      <c r="A780" s="1">
        <v>2372</v>
      </c>
      <c r="B780" s="6">
        <v>9787515005096</v>
      </c>
      <c r="C780" s="7" t="s">
        <v>1050</v>
      </c>
      <c r="D780" s="8">
        <v>29.8</v>
      </c>
      <c r="E780" s="1" t="s">
        <v>863</v>
      </c>
      <c r="F780" s="1" t="s">
        <v>864</v>
      </c>
      <c r="G780" s="6">
        <v>2013</v>
      </c>
      <c r="H780" s="1" t="s">
        <v>3</v>
      </c>
    </row>
    <row r="781" spans="1:8">
      <c r="A781" s="1">
        <v>2373</v>
      </c>
      <c r="B781" s="6">
        <v>9787515005041</v>
      </c>
      <c r="C781" s="7" t="s">
        <v>1051</v>
      </c>
      <c r="D781" s="8">
        <v>29.8</v>
      </c>
      <c r="E781" s="1" t="s">
        <v>863</v>
      </c>
      <c r="F781" s="1" t="s">
        <v>864</v>
      </c>
      <c r="G781" s="6">
        <v>2013</v>
      </c>
      <c r="H781" s="1" t="s">
        <v>3</v>
      </c>
    </row>
    <row r="782" spans="1:8">
      <c r="A782" s="1">
        <v>2374</v>
      </c>
      <c r="B782" s="6">
        <v>9787515005089</v>
      </c>
      <c r="C782" s="7" t="s">
        <v>1052</v>
      </c>
      <c r="D782" s="8">
        <v>26.8</v>
      </c>
      <c r="E782" s="1" t="s">
        <v>863</v>
      </c>
      <c r="F782" s="1" t="s">
        <v>864</v>
      </c>
      <c r="G782" s="6">
        <v>2013</v>
      </c>
      <c r="H782" s="1" t="s">
        <v>3</v>
      </c>
    </row>
    <row r="783" spans="1:8">
      <c r="A783" s="1">
        <v>2375</v>
      </c>
      <c r="B783" s="6">
        <v>9787515008820</v>
      </c>
      <c r="C783" s="7" t="s">
        <v>1053</v>
      </c>
      <c r="D783" s="8">
        <v>63.8</v>
      </c>
      <c r="E783" s="1" t="s">
        <v>863</v>
      </c>
      <c r="F783" s="1" t="s">
        <v>1054</v>
      </c>
      <c r="G783" s="6">
        <v>2013</v>
      </c>
      <c r="H783" s="1" t="s">
        <v>3</v>
      </c>
    </row>
    <row r="784" spans="1:8">
      <c r="A784" s="1">
        <v>2376</v>
      </c>
      <c r="B784" s="6">
        <v>9787515005034</v>
      </c>
      <c r="C784" s="7" t="s">
        <v>1055</v>
      </c>
      <c r="D784" s="8">
        <v>29.8</v>
      </c>
      <c r="E784" s="1" t="s">
        <v>863</v>
      </c>
      <c r="F784" s="1" t="s">
        <v>864</v>
      </c>
      <c r="G784" s="6">
        <v>2013</v>
      </c>
      <c r="H784" s="1" t="s">
        <v>3</v>
      </c>
    </row>
    <row r="785" spans="1:8">
      <c r="A785" s="1">
        <v>2377</v>
      </c>
      <c r="B785" s="6">
        <v>9787515008448</v>
      </c>
      <c r="C785" s="7" t="s">
        <v>1056</v>
      </c>
      <c r="D785" s="8">
        <v>33.8</v>
      </c>
      <c r="E785" s="1" t="s">
        <v>863</v>
      </c>
      <c r="F785" s="1" t="s">
        <v>1057</v>
      </c>
      <c r="G785" s="6">
        <v>2013</v>
      </c>
      <c r="H785" s="1" t="s">
        <v>3</v>
      </c>
    </row>
    <row r="786" spans="1:8">
      <c r="A786" s="1">
        <v>2379</v>
      </c>
      <c r="B786" s="6">
        <v>9787515005140</v>
      </c>
      <c r="C786" s="7" t="s">
        <v>1058</v>
      </c>
      <c r="D786" s="8">
        <v>29.8</v>
      </c>
      <c r="E786" s="1" t="s">
        <v>863</v>
      </c>
      <c r="F786" s="1" t="s">
        <v>864</v>
      </c>
      <c r="G786" s="6">
        <v>2013</v>
      </c>
      <c r="H786" s="1" t="s">
        <v>3</v>
      </c>
    </row>
    <row r="787" spans="1:8">
      <c r="A787" s="1">
        <v>2380</v>
      </c>
      <c r="B787" s="6">
        <v>9787515004815</v>
      </c>
      <c r="C787" s="7" t="s">
        <v>1059</v>
      </c>
      <c r="D787" s="8">
        <v>23.8</v>
      </c>
      <c r="E787" s="1" t="s">
        <v>863</v>
      </c>
      <c r="F787" s="1" t="s">
        <v>864</v>
      </c>
      <c r="G787" s="6">
        <v>2013</v>
      </c>
      <c r="H787" s="1" t="s">
        <v>3</v>
      </c>
    </row>
    <row r="788" spans="1:8">
      <c r="A788" s="1">
        <v>2381</v>
      </c>
      <c r="B788" s="6">
        <v>9787515005003</v>
      </c>
      <c r="C788" s="7" t="s">
        <v>1060</v>
      </c>
      <c r="D788" s="8">
        <v>27.8</v>
      </c>
      <c r="E788" s="1" t="s">
        <v>863</v>
      </c>
      <c r="F788" s="1" t="s">
        <v>864</v>
      </c>
      <c r="G788" s="6">
        <v>2013</v>
      </c>
      <c r="H788" s="1" t="s">
        <v>3</v>
      </c>
    </row>
    <row r="789" spans="1:8">
      <c r="A789" s="1">
        <v>2382</v>
      </c>
      <c r="B789" s="6">
        <v>9787515008783</v>
      </c>
      <c r="C789" s="7" t="s">
        <v>1061</v>
      </c>
      <c r="D789" s="8">
        <v>29.8</v>
      </c>
      <c r="E789" s="1" t="s">
        <v>863</v>
      </c>
      <c r="F789" s="1" t="s">
        <v>546</v>
      </c>
      <c r="G789" s="6">
        <v>2013</v>
      </c>
      <c r="H789" s="1" t="s">
        <v>246</v>
      </c>
    </row>
    <row r="790" spans="1:8">
      <c r="A790" s="1">
        <v>2383</v>
      </c>
      <c r="B790" s="6">
        <v>9787515005409</v>
      </c>
      <c r="C790" s="7" t="s">
        <v>1062</v>
      </c>
      <c r="D790" s="8">
        <v>30.8</v>
      </c>
      <c r="E790" s="1" t="s">
        <v>863</v>
      </c>
      <c r="F790" s="1" t="s">
        <v>864</v>
      </c>
      <c r="G790" s="6">
        <v>2013</v>
      </c>
      <c r="H790" s="1" t="s">
        <v>3</v>
      </c>
    </row>
    <row r="791" spans="1:8">
      <c r="A791" s="1">
        <v>2384</v>
      </c>
      <c r="B791" s="6">
        <v>9787515005027</v>
      </c>
      <c r="C791" s="7" t="s">
        <v>1063</v>
      </c>
      <c r="D791" s="8">
        <v>27.8</v>
      </c>
      <c r="E791" s="1" t="s">
        <v>863</v>
      </c>
      <c r="F791" s="1" t="s">
        <v>864</v>
      </c>
      <c r="G791" s="6">
        <v>2013</v>
      </c>
      <c r="H791" s="1" t="s">
        <v>3</v>
      </c>
    </row>
    <row r="792" spans="1:8">
      <c r="A792" s="1">
        <v>2385</v>
      </c>
      <c r="B792" s="6">
        <v>9787515005423</v>
      </c>
      <c r="C792" s="7" t="s">
        <v>1064</v>
      </c>
      <c r="D792" s="8">
        <v>32.8</v>
      </c>
      <c r="E792" s="1" t="s">
        <v>863</v>
      </c>
      <c r="F792" s="1" t="s">
        <v>864</v>
      </c>
      <c r="G792" s="6">
        <v>2013</v>
      </c>
      <c r="H792" s="1" t="s">
        <v>3</v>
      </c>
    </row>
    <row r="793" spans="1:8">
      <c r="A793" s="1">
        <v>2386</v>
      </c>
      <c r="B793" s="6">
        <v>9787515005379</v>
      </c>
      <c r="C793" s="7" t="s">
        <v>1065</v>
      </c>
      <c r="D793" s="8">
        <v>50.8</v>
      </c>
      <c r="E793" s="1" t="s">
        <v>863</v>
      </c>
      <c r="F793" s="1" t="s">
        <v>864</v>
      </c>
      <c r="G793" s="6">
        <v>2013</v>
      </c>
      <c r="H793" s="1" t="s">
        <v>3</v>
      </c>
    </row>
    <row r="794" spans="1:8">
      <c r="A794" s="1">
        <v>2387</v>
      </c>
      <c r="B794" s="6">
        <v>9787515008684</v>
      </c>
      <c r="C794" s="7" t="s">
        <v>1066</v>
      </c>
      <c r="D794" s="8">
        <v>30.8</v>
      </c>
      <c r="E794" s="1" t="s">
        <v>863</v>
      </c>
      <c r="F794" s="1" t="s">
        <v>1008</v>
      </c>
      <c r="G794" s="6">
        <v>2013</v>
      </c>
      <c r="H794" s="1" t="s">
        <v>246</v>
      </c>
    </row>
    <row r="795" spans="1:8">
      <c r="A795" s="1">
        <v>2388</v>
      </c>
      <c r="B795" s="6">
        <v>9787515005515</v>
      </c>
      <c r="C795" s="7" t="s">
        <v>1067</v>
      </c>
      <c r="D795" s="8">
        <v>29.8</v>
      </c>
      <c r="E795" s="1" t="s">
        <v>863</v>
      </c>
      <c r="F795" s="1" t="s">
        <v>864</v>
      </c>
      <c r="G795" s="6">
        <v>2013</v>
      </c>
      <c r="H795" s="1" t="s">
        <v>3</v>
      </c>
    </row>
    <row r="796" spans="1:8">
      <c r="A796" s="1">
        <v>2390</v>
      </c>
      <c r="B796" s="6">
        <v>9787515005577</v>
      </c>
      <c r="C796" s="7" t="s">
        <v>1068</v>
      </c>
      <c r="D796" s="8">
        <v>31.8</v>
      </c>
      <c r="E796" s="1" t="s">
        <v>863</v>
      </c>
      <c r="F796" s="1" t="s">
        <v>1069</v>
      </c>
      <c r="G796" s="6">
        <v>2013</v>
      </c>
      <c r="H796" s="1" t="s">
        <v>3</v>
      </c>
    </row>
    <row r="797" spans="1:8">
      <c r="A797" s="1">
        <v>2391</v>
      </c>
      <c r="B797" s="6">
        <v>9787515005461</v>
      </c>
      <c r="C797" s="7" t="s">
        <v>1070</v>
      </c>
      <c r="D797" s="8">
        <v>30.8</v>
      </c>
      <c r="E797" s="1" t="s">
        <v>863</v>
      </c>
      <c r="F797" s="1" t="s">
        <v>864</v>
      </c>
      <c r="G797" s="6">
        <v>2013</v>
      </c>
      <c r="H797" s="1" t="s">
        <v>3</v>
      </c>
    </row>
    <row r="798" spans="1:8">
      <c r="A798" s="1">
        <v>2392</v>
      </c>
      <c r="B798" s="6">
        <v>9787515005447</v>
      </c>
      <c r="C798" s="7" t="s">
        <v>1071</v>
      </c>
      <c r="D798" s="8">
        <v>33.8</v>
      </c>
      <c r="E798" s="1" t="s">
        <v>863</v>
      </c>
      <c r="F798" s="1" t="s">
        <v>864</v>
      </c>
      <c r="G798" s="6">
        <v>2013</v>
      </c>
      <c r="H798" s="1" t="s">
        <v>3</v>
      </c>
    </row>
    <row r="799" spans="1:8">
      <c r="A799" s="1">
        <v>2393</v>
      </c>
      <c r="B799" s="6">
        <v>9787515008790</v>
      </c>
      <c r="C799" s="7" t="s">
        <v>1072</v>
      </c>
      <c r="D799" s="8">
        <v>30.8</v>
      </c>
      <c r="E799" s="1" t="s">
        <v>863</v>
      </c>
      <c r="F799" s="1" t="s">
        <v>1008</v>
      </c>
      <c r="G799" s="6">
        <v>2013</v>
      </c>
      <c r="H799" s="1" t="s">
        <v>3</v>
      </c>
    </row>
    <row r="800" spans="1:8">
      <c r="A800" s="1">
        <v>2413</v>
      </c>
      <c r="B800" s="6">
        <v>9787802207684</v>
      </c>
      <c r="C800" s="7" t="s">
        <v>1073</v>
      </c>
      <c r="D800" s="8">
        <v>19.8</v>
      </c>
      <c r="E800" s="1" t="s">
        <v>1074</v>
      </c>
      <c r="F800" s="1" t="s">
        <v>1075</v>
      </c>
      <c r="G800" s="6">
        <v>2013</v>
      </c>
      <c r="H800" s="1" t="s">
        <v>15</v>
      </c>
    </row>
    <row r="801" spans="1:8">
      <c r="A801" s="1">
        <v>2414</v>
      </c>
      <c r="B801" s="6">
        <v>9787802207639</v>
      </c>
      <c r="C801" s="7" t="s">
        <v>1076</v>
      </c>
      <c r="D801" s="8">
        <v>19.8</v>
      </c>
      <c r="E801" s="1" t="s">
        <v>1074</v>
      </c>
      <c r="F801" s="1" t="s">
        <v>1075</v>
      </c>
      <c r="G801" s="6">
        <v>2013</v>
      </c>
      <c r="H801" s="1" t="s">
        <v>15</v>
      </c>
    </row>
    <row r="802" spans="1:8">
      <c r="A802" s="1">
        <v>2415</v>
      </c>
      <c r="B802" s="6">
        <v>9787802207646</v>
      </c>
      <c r="C802" s="7" t="s">
        <v>1077</v>
      </c>
      <c r="D802" s="8">
        <v>19.8</v>
      </c>
      <c r="E802" s="1" t="s">
        <v>1074</v>
      </c>
      <c r="F802" s="1" t="s">
        <v>1075</v>
      </c>
      <c r="G802" s="6">
        <v>2013</v>
      </c>
      <c r="H802" s="1" t="s">
        <v>15</v>
      </c>
    </row>
    <row r="803" spans="1:8">
      <c r="A803" s="1">
        <v>2416</v>
      </c>
      <c r="B803" s="6">
        <v>9787802207592</v>
      </c>
      <c r="C803" s="7" t="s">
        <v>1078</v>
      </c>
      <c r="D803" s="8">
        <v>19.8</v>
      </c>
      <c r="E803" s="1" t="s">
        <v>1074</v>
      </c>
      <c r="F803" s="1" t="s">
        <v>1075</v>
      </c>
      <c r="G803" s="6">
        <v>2013</v>
      </c>
      <c r="H803" s="1" t="s">
        <v>15</v>
      </c>
    </row>
    <row r="804" spans="1:8">
      <c r="A804" s="1">
        <v>2417</v>
      </c>
      <c r="B804" s="6">
        <v>9787802207615</v>
      </c>
      <c r="C804" s="7" t="s">
        <v>1079</v>
      </c>
      <c r="D804" s="8">
        <v>19.8</v>
      </c>
      <c r="E804" s="1" t="s">
        <v>1074</v>
      </c>
      <c r="F804" s="1" t="s">
        <v>1075</v>
      </c>
      <c r="G804" s="6">
        <v>2013</v>
      </c>
      <c r="H804" s="1" t="s">
        <v>15</v>
      </c>
    </row>
    <row r="805" spans="1:8">
      <c r="A805" s="1">
        <v>2418</v>
      </c>
      <c r="B805" s="6">
        <v>9787802207622</v>
      </c>
      <c r="C805" s="7" t="s">
        <v>1080</v>
      </c>
      <c r="D805" s="8">
        <v>19.8</v>
      </c>
      <c r="E805" s="1" t="s">
        <v>1074</v>
      </c>
      <c r="F805" s="1" t="s">
        <v>1075</v>
      </c>
      <c r="G805" s="6">
        <v>2013</v>
      </c>
      <c r="H805" s="1" t="s">
        <v>15</v>
      </c>
    </row>
    <row r="806" spans="1:8">
      <c r="A806" s="1">
        <v>2419</v>
      </c>
      <c r="B806" s="6">
        <v>9787802207660</v>
      </c>
      <c r="C806" s="7" t="s">
        <v>1081</v>
      </c>
      <c r="D806" s="8">
        <v>19.8</v>
      </c>
      <c r="E806" s="1" t="s">
        <v>1074</v>
      </c>
      <c r="F806" s="1" t="s">
        <v>1075</v>
      </c>
      <c r="G806" s="6">
        <v>2013</v>
      </c>
      <c r="H806" s="1" t="s">
        <v>15</v>
      </c>
    </row>
    <row r="807" spans="1:8">
      <c r="A807" s="1">
        <v>2420</v>
      </c>
      <c r="B807" s="6">
        <v>9787802207653</v>
      </c>
      <c r="C807" s="7" t="s">
        <v>1082</v>
      </c>
      <c r="D807" s="8">
        <v>19.8</v>
      </c>
      <c r="E807" s="1" t="s">
        <v>1074</v>
      </c>
      <c r="F807" s="1" t="s">
        <v>1075</v>
      </c>
      <c r="G807" s="6">
        <v>2013</v>
      </c>
      <c r="H807" s="1" t="s">
        <v>15</v>
      </c>
    </row>
    <row r="808" spans="1:8">
      <c r="A808" s="1">
        <v>2421</v>
      </c>
      <c r="B808" s="6">
        <v>9787802207677</v>
      </c>
      <c r="C808" s="7" t="s">
        <v>1083</v>
      </c>
      <c r="D808" s="8">
        <v>19.8</v>
      </c>
      <c r="E808" s="1" t="s">
        <v>1074</v>
      </c>
      <c r="F808" s="1" t="s">
        <v>1075</v>
      </c>
      <c r="G808" s="6">
        <v>2013</v>
      </c>
      <c r="H808" s="1" t="s">
        <v>15</v>
      </c>
    </row>
    <row r="809" spans="1:8">
      <c r="A809" s="1">
        <v>2422</v>
      </c>
      <c r="B809" s="6">
        <v>9787802207608</v>
      </c>
      <c r="C809" s="7" t="s">
        <v>1084</v>
      </c>
      <c r="D809" s="8">
        <v>19.8</v>
      </c>
      <c r="E809" s="1" t="s">
        <v>1074</v>
      </c>
      <c r="F809" s="1" t="s">
        <v>1075</v>
      </c>
      <c r="G809" s="6">
        <v>2013</v>
      </c>
      <c r="H809" s="1" t="s">
        <v>15</v>
      </c>
    </row>
    <row r="810" spans="1:8">
      <c r="A810" s="1">
        <v>2423</v>
      </c>
      <c r="B810" s="6">
        <v>9787802207691</v>
      </c>
      <c r="C810" s="7" t="s">
        <v>1085</v>
      </c>
      <c r="D810" s="8">
        <v>19.8</v>
      </c>
      <c r="E810" s="1" t="s">
        <v>1074</v>
      </c>
      <c r="F810" s="1" t="s">
        <v>1075</v>
      </c>
      <c r="G810" s="6">
        <v>2013</v>
      </c>
      <c r="H810" s="1" t="s">
        <v>15</v>
      </c>
    </row>
    <row r="811" spans="1:8">
      <c r="A811" s="1">
        <v>2424</v>
      </c>
      <c r="B811" s="6">
        <v>9787802207585</v>
      </c>
      <c r="C811" s="7" t="s">
        <v>1086</v>
      </c>
      <c r="D811" s="8">
        <v>19.8</v>
      </c>
      <c r="E811" s="1" t="s">
        <v>1074</v>
      </c>
      <c r="F811" s="1" t="s">
        <v>1075</v>
      </c>
      <c r="G811" s="6">
        <v>2013</v>
      </c>
      <c r="H811" s="1" t="s">
        <v>15</v>
      </c>
    </row>
    <row r="812" spans="1:8">
      <c r="A812" s="1">
        <v>2482</v>
      </c>
      <c r="B812" s="6">
        <v>9787511273055</v>
      </c>
      <c r="C812" s="7" t="s">
        <v>1087</v>
      </c>
      <c r="D812" s="8">
        <v>45</v>
      </c>
      <c r="E812" s="1" t="s">
        <v>855</v>
      </c>
      <c r="F812" s="1" t="s">
        <v>1088</v>
      </c>
      <c r="G812" s="6">
        <v>2015</v>
      </c>
      <c r="H812" s="1" t="s">
        <v>3</v>
      </c>
    </row>
    <row r="813" spans="1:8">
      <c r="A813" s="1">
        <v>2483</v>
      </c>
      <c r="B813" s="6">
        <v>9787511218667</v>
      </c>
      <c r="C813" s="7" t="s">
        <v>1089</v>
      </c>
      <c r="D813" s="4">
        <v>35</v>
      </c>
      <c r="E813" s="1" t="s">
        <v>855</v>
      </c>
      <c r="F813" s="1" t="s">
        <v>1090</v>
      </c>
      <c r="G813" s="6">
        <v>2012</v>
      </c>
      <c r="H813" s="1" t="s">
        <v>3</v>
      </c>
    </row>
    <row r="814" spans="1:8">
      <c r="A814" s="1">
        <v>2484</v>
      </c>
      <c r="B814" s="6">
        <v>9787534437465</v>
      </c>
      <c r="C814" s="7" t="s">
        <v>1091</v>
      </c>
      <c r="D814" s="8">
        <v>28</v>
      </c>
      <c r="E814" s="1" t="s">
        <v>878</v>
      </c>
      <c r="F814" s="1" t="s">
        <v>879</v>
      </c>
      <c r="G814" s="6">
        <v>2012</v>
      </c>
      <c r="H814" s="1" t="s">
        <v>3</v>
      </c>
    </row>
    <row r="815" spans="1:8">
      <c r="A815" s="1">
        <v>2485</v>
      </c>
      <c r="B815" s="6">
        <v>9787511211460</v>
      </c>
      <c r="C815" s="7" t="s">
        <v>1092</v>
      </c>
      <c r="D815" s="8">
        <v>36</v>
      </c>
      <c r="E815" s="1" t="s">
        <v>855</v>
      </c>
      <c r="F815" s="1" t="s">
        <v>931</v>
      </c>
      <c r="G815" s="6">
        <v>2015</v>
      </c>
      <c r="H815" s="1" t="s">
        <v>15</v>
      </c>
    </row>
    <row r="816" spans="1:8">
      <c r="A816" s="1">
        <v>2486</v>
      </c>
      <c r="B816" s="6">
        <v>9787511218964</v>
      </c>
      <c r="C816" s="7" t="s">
        <v>1093</v>
      </c>
      <c r="D816" s="8">
        <v>27.8</v>
      </c>
      <c r="E816" s="1" t="s">
        <v>855</v>
      </c>
      <c r="F816" s="1" t="s">
        <v>1094</v>
      </c>
      <c r="G816" s="6">
        <v>2015</v>
      </c>
      <c r="H816" s="1" t="s">
        <v>59</v>
      </c>
    </row>
    <row r="817" spans="1:8">
      <c r="A817" s="1">
        <v>2487</v>
      </c>
      <c r="B817" s="6">
        <v>9787511211491</v>
      </c>
      <c r="C817" s="7" t="s">
        <v>1095</v>
      </c>
      <c r="D817" s="4">
        <v>36</v>
      </c>
      <c r="E817" s="1" t="s">
        <v>855</v>
      </c>
      <c r="F817" s="1" t="s">
        <v>1096</v>
      </c>
      <c r="G817" s="6">
        <v>2011</v>
      </c>
      <c r="H817" s="1" t="s">
        <v>15</v>
      </c>
    </row>
    <row r="818" spans="1:8">
      <c r="A818" s="1">
        <v>2488</v>
      </c>
      <c r="B818" s="6">
        <v>9787534437458</v>
      </c>
      <c r="C818" s="7" t="s">
        <v>1097</v>
      </c>
      <c r="D818" s="8">
        <v>28</v>
      </c>
      <c r="E818" s="1" t="s">
        <v>878</v>
      </c>
      <c r="F818" s="1" t="s">
        <v>879</v>
      </c>
      <c r="G818" s="6">
        <v>2012</v>
      </c>
      <c r="H818" s="1" t="s">
        <v>3</v>
      </c>
    </row>
    <row r="819" spans="1:8">
      <c r="A819" s="1">
        <v>2540</v>
      </c>
      <c r="B819" s="6">
        <v>9787534843556</v>
      </c>
      <c r="C819" s="7" t="s">
        <v>1098</v>
      </c>
      <c r="D819" s="8">
        <v>28.8</v>
      </c>
      <c r="E819" s="1" t="s">
        <v>54</v>
      </c>
      <c r="F819" s="1">
        <v>2014.07</v>
      </c>
      <c r="G819" s="1">
        <v>2014</v>
      </c>
      <c r="H819" s="1" t="s">
        <v>59</v>
      </c>
    </row>
    <row r="820" spans="1:8">
      <c r="A820" s="1">
        <v>2541</v>
      </c>
      <c r="B820" s="6">
        <v>9787534843563</v>
      </c>
      <c r="C820" s="7" t="s">
        <v>1099</v>
      </c>
      <c r="D820" s="8">
        <v>28.8</v>
      </c>
      <c r="E820" s="1" t="s">
        <v>54</v>
      </c>
      <c r="F820" s="1">
        <v>2014.07</v>
      </c>
      <c r="G820" s="1">
        <v>2014</v>
      </c>
      <c r="H820" s="1" t="s">
        <v>246</v>
      </c>
    </row>
    <row r="821" spans="1:8">
      <c r="A821" s="1">
        <v>2542</v>
      </c>
      <c r="B821" s="6">
        <v>9787534843549</v>
      </c>
      <c r="C821" s="7" t="s">
        <v>1100</v>
      </c>
      <c r="D821" s="8">
        <v>28.8</v>
      </c>
      <c r="E821" s="1" t="s">
        <v>54</v>
      </c>
      <c r="F821" s="1">
        <v>2014.07</v>
      </c>
      <c r="G821" s="1">
        <v>2014</v>
      </c>
      <c r="H821" s="1" t="s">
        <v>59</v>
      </c>
    </row>
    <row r="822" spans="1:8">
      <c r="A822" s="1">
        <v>2543</v>
      </c>
      <c r="B822" s="6">
        <v>9787534843570</v>
      </c>
      <c r="C822" s="7" t="s">
        <v>1101</v>
      </c>
      <c r="D822" s="8">
        <v>28.8</v>
      </c>
      <c r="E822" s="1" t="s">
        <v>54</v>
      </c>
      <c r="F822" s="1">
        <v>2014.07</v>
      </c>
      <c r="G822" s="1">
        <v>2014</v>
      </c>
      <c r="H822" s="1" t="s">
        <v>65</v>
      </c>
    </row>
    <row r="823" spans="1:8">
      <c r="A823" s="1">
        <v>2544</v>
      </c>
      <c r="B823" s="6">
        <v>9787534843587</v>
      </c>
      <c r="C823" s="7" t="s">
        <v>1102</v>
      </c>
      <c r="D823" s="8">
        <v>28.8</v>
      </c>
      <c r="E823" s="1" t="s">
        <v>54</v>
      </c>
      <c r="F823" s="1">
        <v>2014.07</v>
      </c>
      <c r="G823" s="1">
        <v>2014</v>
      </c>
      <c r="H823" s="1" t="s">
        <v>59</v>
      </c>
    </row>
    <row r="824" spans="1:8">
      <c r="A824" s="1">
        <v>2545</v>
      </c>
      <c r="B824" s="6">
        <v>9787534843594</v>
      </c>
      <c r="C824" s="7" t="s">
        <v>1103</v>
      </c>
      <c r="D824" s="8">
        <v>28.8</v>
      </c>
      <c r="E824" s="1" t="s">
        <v>54</v>
      </c>
      <c r="F824" s="1">
        <v>2014.07</v>
      </c>
      <c r="G824" s="1">
        <v>2014</v>
      </c>
      <c r="H824" s="1" t="s">
        <v>59</v>
      </c>
    </row>
    <row r="825" spans="1:8">
      <c r="A825" s="1">
        <v>2698</v>
      </c>
      <c r="B825" s="6">
        <v>9787546924045</v>
      </c>
      <c r="C825" s="7" t="s">
        <v>1104</v>
      </c>
      <c r="D825" s="8">
        <v>89.8</v>
      </c>
      <c r="E825" s="1" t="s">
        <v>1105</v>
      </c>
      <c r="F825" s="9">
        <v>41030</v>
      </c>
      <c r="G825" s="6">
        <v>2012</v>
      </c>
      <c r="H825" s="1" t="s">
        <v>15</v>
      </c>
    </row>
    <row r="826" spans="1:8">
      <c r="A826" s="1">
        <v>2699</v>
      </c>
      <c r="B826" s="6">
        <v>9787567703971</v>
      </c>
      <c r="C826" s="7" t="s">
        <v>1106</v>
      </c>
      <c r="D826" s="8">
        <v>38.5</v>
      </c>
      <c r="E826" s="1" t="s">
        <v>24</v>
      </c>
      <c r="F826" s="9">
        <v>42309</v>
      </c>
      <c r="G826" s="6">
        <v>2015</v>
      </c>
      <c r="H826" s="1" t="s">
        <v>15</v>
      </c>
    </row>
    <row r="827" spans="1:8">
      <c r="A827" s="1">
        <v>2701</v>
      </c>
      <c r="B827" s="6">
        <v>9787546923901</v>
      </c>
      <c r="C827" s="7" t="s">
        <v>1107</v>
      </c>
      <c r="D827" s="8">
        <v>55.8</v>
      </c>
      <c r="E827" s="1" t="s">
        <v>1105</v>
      </c>
      <c r="F827" s="9">
        <v>41030</v>
      </c>
      <c r="G827" s="6">
        <v>2012</v>
      </c>
      <c r="H827" s="1" t="s">
        <v>15</v>
      </c>
    </row>
    <row r="828" spans="1:8">
      <c r="A828" s="1">
        <v>2702</v>
      </c>
      <c r="B828" s="6">
        <v>9787560149035</v>
      </c>
      <c r="C828" s="7" t="s">
        <v>1108</v>
      </c>
      <c r="D828" s="8">
        <v>38.5</v>
      </c>
      <c r="E828" s="1" t="s">
        <v>24</v>
      </c>
      <c r="F828" s="9">
        <v>42309</v>
      </c>
      <c r="G828" s="6">
        <v>2015</v>
      </c>
      <c r="H828" s="1" t="s">
        <v>15</v>
      </c>
    </row>
    <row r="829" spans="1:8">
      <c r="A829" s="1">
        <v>2703</v>
      </c>
      <c r="B829" s="6">
        <v>9787560196213</v>
      </c>
      <c r="C829" s="7" t="s">
        <v>1109</v>
      </c>
      <c r="D829" s="8">
        <v>38.5</v>
      </c>
      <c r="E829" s="1" t="s">
        <v>24</v>
      </c>
      <c r="F829" s="9">
        <v>42309</v>
      </c>
      <c r="G829" s="6">
        <v>2015</v>
      </c>
      <c r="H829" s="1" t="s">
        <v>15</v>
      </c>
    </row>
    <row r="830" spans="1:8">
      <c r="A830" s="1">
        <v>2704</v>
      </c>
      <c r="B830" s="6">
        <v>9787560159294</v>
      </c>
      <c r="C830" s="7" t="s">
        <v>1110</v>
      </c>
      <c r="D830" s="8">
        <v>38.5</v>
      </c>
      <c r="E830" s="1" t="s">
        <v>24</v>
      </c>
      <c r="F830" s="9">
        <v>42309</v>
      </c>
      <c r="G830" s="6">
        <v>2015</v>
      </c>
      <c r="H830" s="1" t="s">
        <v>15</v>
      </c>
    </row>
    <row r="831" spans="1:8">
      <c r="A831" s="1">
        <v>2705</v>
      </c>
      <c r="B831" s="6">
        <v>9787546923932</v>
      </c>
      <c r="C831" s="7" t="s">
        <v>1111</v>
      </c>
      <c r="D831" s="8">
        <v>55.8</v>
      </c>
      <c r="E831" s="1" t="s">
        <v>1105</v>
      </c>
      <c r="F831" s="9">
        <v>41102</v>
      </c>
      <c r="G831" s="6">
        <v>2012</v>
      </c>
      <c r="H831" s="1" t="s">
        <v>15</v>
      </c>
    </row>
    <row r="832" spans="1:8">
      <c r="A832" s="1">
        <v>2706</v>
      </c>
      <c r="B832" s="6">
        <v>9787560148212</v>
      </c>
      <c r="C832" s="7" t="s">
        <v>1112</v>
      </c>
      <c r="D832" s="8">
        <v>38.5</v>
      </c>
      <c r="E832" s="1" t="s">
        <v>24</v>
      </c>
      <c r="F832" s="9">
        <v>42309</v>
      </c>
      <c r="G832" s="6">
        <v>2015</v>
      </c>
      <c r="H832" s="1" t="s">
        <v>15</v>
      </c>
    </row>
    <row r="833" spans="1:8">
      <c r="A833" s="1">
        <v>2707</v>
      </c>
      <c r="B833" s="6">
        <v>9787560182438</v>
      </c>
      <c r="C833" s="7" t="s">
        <v>1113</v>
      </c>
      <c r="D833" s="8">
        <v>38.5</v>
      </c>
      <c r="E833" s="1" t="s">
        <v>24</v>
      </c>
      <c r="F833" s="9">
        <v>42309</v>
      </c>
      <c r="G833" s="6">
        <v>2015</v>
      </c>
      <c r="H833" s="1" t="s">
        <v>15</v>
      </c>
    </row>
    <row r="834" spans="1:8">
      <c r="A834" s="1">
        <v>2708</v>
      </c>
      <c r="B834" s="6">
        <v>9787560171913</v>
      </c>
      <c r="C834" s="7" t="s">
        <v>1114</v>
      </c>
      <c r="D834" s="8">
        <v>38.5</v>
      </c>
      <c r="E834" s="1" t="s">
        <v>24</v>
      </c>
      <c r="F834" s="9">
        <v>42309</v>
      </c>
      <c r="G834" s="6">
        <v>2015</v>
      </c>
      <c r="H834" s="1" t="s">
        <v>15</v>
      </c>
    </row>
    <row r="835" spans="1:8">
      <c r="A835" s="1">
        <v>2709</v>
      </c>
      <c r="B835" s="6">
        <v>9787560148328</v>
      </c>
      <c r="C835" s="7" t="s">
        <v>1115</v>
      </c>
      <c r="D835" s="8">
        <v>38.5</v>
      </c>
      <c r="E835" s="1" t="s">
        <v>24</v>
      </c>
      <c r="F835" s="9">
        <v>42309</v>
      </c>
      <c r="G835" s="6">
        <v>2015</v>
      </c>
      <c r="H835" s="1" t="s">
        <v>15</v>
      </c>
    </row>
    <row r="836" spans="1:8">
      <c r="A836" s="1">
        <v>2710</v>
      </c>
      <c r="B836" s="6">
        <v>9787560175034</v>
      </c>
      <c r="C836" s="7" t="s">
        <v>1116</v>
      </c>
      <c r="D836" s="8">
        <v>38.5</v>
      </c>
      <c r="E836" s="1" t="s">
        <v>24</v>
      </c>
      <c r="F836" s="9">
        <v>42309</v>
      </c>
      <c r="G836" s="6">
        <v>2015</v>
      </c>
      <c r="H836" s="1" t="s">
        <v>15</v>
      </c>
    </row>
    <row r="837" spans="1:8">
      <c r="A837" s="1">
        <v>2711</v>
      </c>
      <c r="B837" s="6">
        <v>9787546920696</v>
      </c>
      <c r="C837" s="7" t="s">
        <v>1117</v>
      </c>
      <c r="D837" s="8">
        <v>47.8</v>
      </c>
      <c r="E837" s="1" t="s">
        <v>1105</v>
      </c>
      <c r="F837" s="9">
        <v>40969</v>
      </c>
      <c r="G837" s="6">
        <v>2012</v>
      </c>
      <c r="H837" s="1" t="s">
        <v>15</v>
      </c>
    </row>
    <row r="838" spans="1:8">
      <c r="A838" s="1">
        <v>2712</v>
      </c>
      <c r="B838" s="6">
        <v>9787546923024</v>
      </c>
      <c r="C838" s="7" t="s">
        <v>1118</v>
      </c>
      <c r="D838" s="8">
        <v>23.8</v>
      </c>
      <c r="E838" s="1" t="s">
        <v>1105</v>
      </c>
      <c r="F838" s="9">
        <v>41030</v>
      </c>
      <c r="G838" s="6">
        <v>2012</v>
      </c>
      <c r="H838" s="1" t="s">
        <v>7</v>
      </c>
    </row>
    <row r="839" spans="1:8">
      <c r="A839" s="1">
        <v>2714</v>
      </c>
      <c r="B839" s="6">
        <v>9787560171876</v>
      </c>
      <c r="C839" s="7" t="s">
        <v>1119</v>
      </c>
      <c r="D839" s="8">
        <v>38.5</v>
      </c>
      <c r="E839" s="1" t="s">
        <v>24</v>
      </c>
      <c r="F839" s="9">
        <v>42309</v>
      </c>
      <c r="G839" s="6">
        <v>2015</v>
      </c>
      <c r="H839" s="1" t="s">
        <v>15</v>
      </c>
    </row>
    <row r="840" spans="1:8">
      <c r="A840" s="1">
        <v>2715</v>
      </c>
      <c r="B840" s="6">
        <v>9787546923994</v>
      </c>
      <c r="C840" s="7" t="s">
        <v>1120</v>
      </c>
      <c r="D840" s="8">
        <v>51.8</v>
      </c>
      <c r="E840" s="1" t="s">
        <v>1105</v>
      </c>
      <c r="F840" s="9">
        <v>41030</v>
      </c>
      <c r="G840" s="6">
        <v>2012</v>
      </c>
      <c r="H840" s="1" t="s">
        <v>15</v>
      </c>
    </row>
    <row r="841" spans="1:8">
      <c r="A841" s="1">
        <v>2716</v>
      </c>
      <c r="B841" s="6">
        <v>9787560171869</v>
      </c>
      <c r="C841" s="7" t="s">
        <v>1121</v>
      </c>
      <c r="D841" s="8">
        <v>38.5</v>
      </c>
      <c r="E841" s="1" t="s">
        <v>24</v>
      </c>
      <c r="F841" s="9">
        <v>42309</v>
      </c>
      <c r="G841" s="6">
        <v>2015</v>
      </c>
      <c r="H841" s="1" t="s">
        <v>15</v>
      </c>
    </row>
    <row r="842" spans="1:8">
      <c r="A842" s="1">
        <v>2717</v>
      </c>
      <c r="B842" s="6">
        <v>9787560196237</v>
      </c>
      <c r="C842" s="7" t="s">
        <v>1122</v>
      </c>
      <c r="D842" s="8">
        <v>38.5</v>
      </c>
      <c r="E842" s="1" t="s">
        <v>24</v>
      </c>
      <c r="F842" s="9">
        <v>42309</v>
      </c>
      <c r="G842" s="6">
        <v>2015</v>
      </c>
      <c r="H842" s="1" t="s">
        <v>15</v>
      </c>
    </row>
    <row r="843" spans="1:8">
      <c r="A843" s="1">
        <v>2718</v>
      </c>
      <c r="B843" s="6">
        <v>9787560171852</v>
      </c>
      <c r="C843" s="7" t="s">
        <v>1123</v>
      </c>
      <c r="D843" s="8">
        <v>38.5</v>
      </c>
      <c r="E843" s="1" t="s">
        <v>24</v>
      </c>
      <c r="F843" s="9">
        <v>42309</v>
      </c>
      <c r="G843" s="6">
        <v>2015</v>
      </c>
      <c r="H843" s="1" t="s">
        <v>15</v>
      </c>
    </row>
    <row r="844" spans="1:8">
      <c r="A844" s="1">
        <v>2719</v>
      </c>
      <c r="B844" s="6">
        <v>9787546903026</v>
      </c>
      <c r="C844" s="7" t="s">
        <v>1124</v>
      </c>
      <c r="D844" s="8">
        <v>29.8</v>
      </c>
      <c r="E844" s="1" t="s">
        <v>1105</v>
      </c>
      <c r="F844" s="9">
        <v>40909</v>
      </c>
      <c r="G844" s="6">
        <v>2012</v>
      </c>
      <c r="H844" s="1" t="s">
        <v>59</v>
      </c>
    </row>
    <row r="845" spans="1:8">
      <c r="A845" s="1">
        <v>2720</v>
      </c>
      <c r="B845" s="6">
        <v>9787546902937</v>
      </c>
      <c r="C845" s="7" t="s">
        <v>1125</v>
      </c>
      <c r="D845" s="8">
        <v>89.8</v>
      </c>
      <c r="E845" s="1" t="s">
        <v>1105</v>
      </c>
      <c r="F845" s="9">
        <v>40909</v>
      </c>
      <c r="G845" s="6">
        <v>2012</v>
      </c>
      <c r="H845" s="1" t="s">
        <v>59</v>
      </c>
    </row>
    <row r="846" spans="1:8">
      <c r="A846" s="1">
        <v>2721</v>
      </c>
      <c r="B846" s="6">
        <v>9787546902920</v>
      </c>
      <c r="C846" s="7" t="s">
        <v>1126</v>
      </c>
      <c r="D846" s="8">
        <v>59.8</v>
      </c>
      <c r="E846" s="1" t="s">
        <v>1105</v>
      </c>
      <c r="F846" s="9">
        <v>40909</v>
      </c>
      <c r="G846" s="6">
        <v>2012</v>
      </c>
      <c r="H846" s="1" t="s">
        <v>7</v>
      </c>
    </row>
    <row r="847" spans="1:8">
      <c r="A847" s="1">
        <v>2722</v>
      </c>
      <c r="B847" s="6">
        <v>9787546902951</v>
      </c>
      <c r="C847" s="7" t="s">
        <v>1127</v>
      </c>
      <c r="D847" s="8">
        <v>59.8</v>
      </c>
      <c r="E847" s="1" t="s">
        <v>1105</v>
      </c>
      <c r="F847" s="9">
        <v>40909</v>
      </c>
      <c r="G847" s="6">
        <v>2012</v>
      </c>
      <c r="H847" s="1" t="s">
        <v>59</v>
      </c>
    </row>
    <row r="848" spans="1:8">
      <c r="A848" s="1">
        <v>2723</v>
      </c>
      <c r="B848" s="6">
        <v>9787546902906</v>
      </c>
      <c r="C848" s="7" t="s">
        <v>1128</v>
      </c>
      <c r="D848" s="8">
        <v>59.8</v>
      </c>
      <c r="E848" s="1" t="s">
        <v>1105</v>
      </c>
      <c r="F848" s="9">
        <v>40909</v>
      </c>
      <c r="G848" s="6">
        <v>2012</v>
      </c>
      <c r="H848" s="1" t="s">
        <v>59</v>
      </c>
    </row>
    <row r="849" spans="1:8">
      <c r="A849" s="1">
        <v>2724</v>
      </c>
      <c r="B849" s="6">
        <v>9787546902845</v>
      </c>
      <c r="C849" s="7" t="s">
        <v>1129</v>
      </c>
      <c r="D849" s="8">
        <v>29.8</v>
      </c>
      <c r="E849" s="1" t="s">
        <v>1105</v>
      </c>
      <c r="F849" s="9">
        <v>40909</v>
      </c>
      <c r="G849" s="6">
        <v>2012</v>
      </c>
      <c r="H849" s="1" t="s">
        <v>59</v>
      </c>
    </row>
    <row r="850" spans="1:8">
      <c r="A850" s="1">
        <v>2725</v>
      </c>
      <c r="B850" s="6">
        <v>9787567706835</v>
      </c>
      <c r="C850" s="7" t="s">
        <v>1130</v>
      </c>
      <c r="D850" s="8">
        <v>38.5</v>
      </c>
      <c r="E850" s="1" t="s">
        <v>24</v>
      </c>
      <c r="F850" s="9">
        <v>42309</v>
      </c>
      <c r="G850" s="6">
        <v>2015</v>
      </c>
      <c r="H850" s="1" t="s">
        <v>7</v>
      </c>
    </row>
    <row r="851" spans="1:8">
      <c r="A851" s="1">
        <v>2728</v>
      </c>
      <c r="B851" s="6">
        <v>9787560149042</v>
      </c>
      <c r="C851" s="7" t="s">
        <v>1131</v>
      </c>
      <c r="D851" s="8">
        <v>38.5</v>
      </c>
      <c r="E851" s="1" t="s">
        <v>24</v>
      </c>
      <c r="F851" s="9">
        <v>42309</v>
      </c>
      <c r="G851" s="6">
        <v>2015</v>
      </c>
      <c r="H851" s="1" t="s">
        <v>15</v>
      </c>
    </row>
    <row r="852" spans="1:8">
      <c r="A852" s="1">
        <v>2729</v>
      </c>
      <c r="B852" s="6">
        <v>9787546920412</v>
      </c>
      <c r="C852" s="7" t="s">
        <v>1132</v>
      </c>
      <c r="D852" s="8">
        <v>29.8</v>
      </c>
      <c r="E852" s="1" t="s">
        <v>1105</v>
      </c>
      <c r="F852" s="9">
        <v>40969</v>
      </c>
      <c r="G852" s="6">
        <v>2012</v>
      </c>
      <c r="H852" s="1" t="s">
        <v>15</v>
      </c>
    </row>
    <row r="853" spans="1:8">
      <c r="A853" s="1">
        <v>2732</v>
      </c>
      <c r="B853" s="6">
        <v>9787560148267</v>
      </c>
      <c r="C853" s="7" t="s">
        <v>1133</v>
      </c>
      <c r="D853" s="8">
        <v>38.5</v>
      </c>
      <c r="E853" s="1" t="s">
        <v>24</v>
      </c>
      <c r="F853" s="9">
        <v>42309</v>
      </c>
      <c r="G853" s="6">
        <v>2015</v>
      </c>
      <c r="H853" s="1" t="s">
        <v>15</v>
      </c>
    </row>
    <row r="854" spans="1:8">
      <c r="A854" s="1">
        <v>2733</v>
      </c>
      <c r="B854" s="6">
        <v>9787546923918</v>
      </c>
      <c r="C854" s="7" t="s">
        <v>1134</v>
      </c>
      <c r="D854" s="8">
        <v>25.8</v>
      </c>
      <c r="E854" s="1" t="s">
        <v>1105</v>
      </c>
      <c r="F854" s="9">
        <v>41030</v>
      </c>
      <c r="G854" s="6">
        <v>2012</v>
      </c>
      <c r="H854" s="1" t="s">
        <v>15</v>
      </c>
    </row>
    <row r="855" spans="1:8">
      <c r="A855" s="1">
        <v>2734</v>
      </c>
      <c r="B855" s="6">
        <v>9787560159218</v>
      </c>
      <c r="C855" s="7" t="s">
        <v>1135</v>
      </c>
      <c r="D855" s="8">
        <v>38.5</v>
      </c>
      <c r="E855" s="1" t="s">
        <v>24</v>
      </c>
      <c r="F855" s="9">
        <v>42309</v>
      </c>
      <c r="G855" s="6">
        <v>2015</v>
      </c>
      <c r="H855" s="1" t="s">
        <v>59</v>
      </c>
    </row>
    <row r="856" spans="1:8">
      <c r="A856" s="1">
        <v>2735</v>
      </c>
      <c r="B856" s="6">
        <v>9787560149059</v>
      </c>
      <c r="C856" s="7" t="s">
        <v>1136</v>
      </c>
      <c r="D856" s="8">
        <v>38.5</v>
      </c>
      <c r="E856" s="1" t="s">
        <v>24</v>
      </c>
      <c r="F856" s="9">
        <v>42309</v>
      </c>
      <c r="G856" s="6">
        <v>2015</v>
      </c>
      <c r="H856" s="1" t="s">
        <v>15</v>
      </c>
    </row>
    <row r="857" spans="1:8">
      <c r="A857" s="1">
        <v>2736</v>
      </c>
      <c r="B857" s="6">
        <v>9787560148274</v>
      </c>
      <c r="C857" s="7" t="s">
        <v>1137</v>
      </c>
      <c r="D857" s="8">
        <v>38.5</v>
      </c>
      <c r="E857" s="1" t="s">
        <v>24</v>
      </c>
      <c r="F857" s="9">
        <v>42309</v>
      </c>
      <c r="G857" s="6">
        <v>2015</v>
      </c>
      <c r="H857" s="1" t="s">
        <v>15</v>
      </c>
    </row>
    <row r="858" spans="1:8">
      <c r="A858" s="1">
        <v>2737</v>
      </c>
      <c r="B858" s="6">
        <v>9787546922997</v>
      </c>
      <c r="C858" s="7" t="s">
        <v>1138</v>
      </c>
      <c r="D858" s="8">
        <v>21.8</v>
      </c>
      <c r="E858" s="1" t="s">
        <v>1105</v>
      </c>
      <c r="F858" s="9">
        <v>41030</v>
      </c>
      <c r="G858" s="6">
        <v>2012</v>
      </c>
      <c r="H858" s="1" t="s">
        <v>15</v>
      </c>
    </row>
    <row r="859" spans="1:8">
      <c r="A859" s="1">
        <v>2738</v>
      </c>
      <c r="B859" s="6">
        <v>9787560159225</v>
      </c>
      <c r="C859" s="7" t="s">
        <v>1139</v>
      </c>
      <c r="D859" s="8">
        <v>38.5</v>
      </c>
      <c r="E859" s="1" t="s">
        <v>24</v>
      </c>
      <c r="F859" s="9">
        <v>42309</v>
      </c>
      <c r="G859" s="6">
        <v>2015</v>
      </c>
      <c r="H859" s="1" t="s">
        <v>59</v>
      </c>
    </row>
    <row r="860" spans="1:8">
      <c r="A860" s="1">
        <v>2739</v>
      </c>
      <c r="B860" s="6">
        <v>9787546923925</v>
      </c>
      <c r="C860" s="7" t="s">
        <v>1140</v>
      </c>
      <c r="D860" s="8">
        <v>83.8</v>
      </c>
      <c r="E860" s="1" t="s">
        <v>1105</v>
      </c>
      <c r="F860" s="9">
        <v>41030</v>
      </c>
      <c r="G860" s="6">
        <v>2012</v>
      </c>
      <c r="H860" s="1" t="s">
        <v>15</v>
      </c>
    </row>
    <row r="861" spans="1:8">
      <c r="A861" s="1">
        <v>2740</v>
      </c>
      <c r="B861" s="6">
        <v>9787560149080</v>
      </c>
      <c r="C861" s="10" t="s">
        <v>1141</v>
      </c>
      <c r="D861" s="8">
        <v>38.5</v>
      </c>
      <c r="E861" s="11" t="s">
        <v>24</v>
      </c>
      <c r="F861" s="11">
        <v>42309</v>
      </c>
      <c r="G861" s="11">
        <v>2015</v>
      </c>
      <c r="H861" s="11" t="s">
        <v>7</v>
      </c>
    </row>
    <row r="862" spans="1:8">
      <c r="A862" s="1">
        <v>2741</v>
      </c>
      <c r="B862" s="6">
        <v>9787560148342</v>
      </c>
      <c r="C862" s="7" t="s">
        <v>1142</v>
      </c>
      <c r="D862" s="8">
        <v>38.5</v>
      </c>
      <c r="E862" s="1" t="s">
        <v>24</v>
      </c>
      <c r="F862" s="9">
        <v>42309</v>
      </c>
      <c r="G862" s="6">
        <v>2015</v>
      </c>
      <c r="H862" s="1" t="s">
        <v>15</v>
      </c>
    </row>
    <row r="863" spans="1:8">
      <c r="A863" s="1">
        <v>2742</v>
      </c>
      <c r="B863" s="6">
        <v>9787560171944</v>
      </c>
      <c r="C863" s="7" t="s">
        <v>1143</v>
      </c>
      <c r="D863" s="8">
        <v>38.5</v>
      </c>
      <c r="E863" s="1" t="s">
        <v>24</v>
      </c>
      <c r="F863" s="9">
        <v>42309</v>
      </c>
      <c r="G863" s="6">
        <v>2015</v>
      </c>
      <c r="H863" s="1" t="s">
        <v>15</v>
      </c>
    </row>
    <row r="864" spans="1:8">
      <c r="A864" s="1">
        <v>2743</v>
      </c>
      <c r="B864" s="6">
        <v>9787546903033</v>
      </c>
      <c r="C864" s="7" t="s">
        <v>1144</v>
      </c>
      <c r="D864" s="8">
        <v>29.8</v>
      </c>
      <c r="E864" s="1" t="s">
        <v>1105</v>
      </c>
      <c r="F864" s="9">
        <v>40909</v>
      </c>
      <c r="G864" s="6">
        <v>2012</v>
      </c>
      <c r="H864" s="1" t="s">
        <v>59</v>
      </c>
    </row>
    <row r="865" spans="1:8">
      <c r="A865" s="1">
        <v>2744</v>
      </c>
      <c r="B865" s="6">
        <v>9787560148281</v>
      </c>
      <c r="C865" s="7" t="s">
        <v>1145</v>
      </c>
      <c r="D865" s="8">
        <v>38.5</v>
      </c>
      <c r="E865" s="1" t="s">
        <v>24</v>
      </c>
      <c r="F865" s="9">
        <v>42309</v>
      </c>
      <c r="G865" s="6">
        <v>2015</v>
      </c>
      <c r="H865" s="1" t="s">
        <v>15</v>
      </c>
    </row>
    <row r="866" spans="1:8">
      <c r="A866" s="1">
        <v>2745</v>
      </c>
      <c r="B866" s="6">
        <v>9787560159317</v>
      </c>
      <c r="C866" s="7" t="s">
        <v>1146</v>
      </c>
      <c r="D866" s="8">
        <v>38.5</v>
      </c>
      <c r="E866" s="1" t="s">
        <v>24</v>
      </c>
      <c r="F866" s="9">
        <v>42309</v>
      </c>
      <c r="G866" s="6">
        <v>2015</v>
      </c>
      <c r="H866" s="1" t="s">
        <v>15</v>
      </c>
    </row>
    <row r="867" spans="1:8">
      <c r="A867" s="1">
        <v>2746</v>
      </c>
      <c r="B867" s="6">
        <v>9787560148359</v>
      </c>
      <c r="C867" s="7" t="s">
        <v>1147</v>
      </c>
      <c r="D867" s="8">
        <v>38.5</v>
      </c>
      <c r="E867" s="1" t="s">
        <v>24</v>
      </c>
      <c r="F867" s="9">
        <v>42309</v>
      </c>
      <c r="G867" s="6">
        <v>2015</v>
      </c>
      <c r="H867" s="1" t="s">
        <v>15</v>
      </c>
    </row>
    <row r="868" spans="1:8">
      <c r="A868" s="1">
        <v>2747</v>
      </c>
      <c r="B868" s="6">
        <v>9787560148298</v>
      </c>
      <c r="C868" s="7" t="s">
        <v>1148</v>
      </c>
      <c r="D868" s="8">
        <v>38.5</v>
      </c>
      <c r="E868" s="1" t="s">
        <v>24</v>
      </c>
      <c r="F868" s="9">
        <v>42309</v>
      </c>
      <c r="G868" s="6">
        <v>2015</v>
      </c>
      <c r="H868" s="1" t="s">
        <v>15</v>
      </c>
    </row>
    <row r="869" spans="1:8">
      <c r="A869" s="1">
        <v>2748</v>
      </c>
      <c r="B869" s="6">
        <v>9787807443957</v>
      </c>
      <c r="C869" s="7" t="s">
        <v>1149</v>
      </c>
      <c r="D869" s="8">
        <v>51.8</v>
      </c>
      <c r="E869" s="1" t="s">
        <v>1105</v>
      </c>
      <c r="F869" s="9">
        <v>40909</v>
      </c>
      <c r="G869" s="6">
        <v>2012</v>
      </c>
      <c r="H869" s="1" t="s">
        <v>15</v>
      </c>
    </row>
    <row r="870" spans="1:8">
      <c r="A870" s="1">
        <v>2749</v>
      </c>
      <c r="B870" s="6">
        <v>9787546921051</v>
      </c>
      <c r="C870" s="7" t="s">
        <v>1150</v>
      </c>
      <c r="D870" s="8">
        <v>59.8</v>
      </c>
      <c r="E870" s="1" t="s">
        <v>1105</v>
      </c>
      <c r="F870" s="9">
        <v>40969</v>
      </c>
      <c r="G870" s="6">
        <v>2012</v>
      </c>
      <c r="H870" s="1" t="s">
        <v>15</v>
      </c>
    </row>
    <row r="871" spans="1:8">
      <c r="A871" s="1">
        <v>2751</v>
      </c>
      <c r="B871" s="6">
        <v>9787560148410</v>
      </c>
      <c r="C871" s="7" t="s">
        <v>1151</v>
      </c>
      <c r="D871" s="8">
        <v>38.5</v>
      </c>
      <c r="E871" s="1" t="s">
        <v>24</v>
      </c>
      <c r="F871" s="9">
        <v>42309</v>
      </c>
      <c r="G871" s="6">
        <v>2015</v>
      </c>
      <c r="H871" s="1" t="s">
        <v>15</v>
      </c>
    </row>
    <row r="872" spans="1:8">
      <c r="A872" s="1">
        <v>2756</v>
      </c>
      <c r="B872" s="6">
        <v>9787546923017</v>
      </c>
      <c r="C872" s="7" t="s">
        <v>1152</v>
      </c>
      <c r="D872" s="8">
        <v>55.8</v>
      </c>
      <c r="E872" s="1" t="s">
        <v>1105</v>
      </c>
      <c r="F872" s="9">
        <v>41030</v>
      </c>
      <c r="G872" s="6">
        <v>2012</v>
      </c>
      <c r="H872" s="1" t="s">
        <v>15</v>
      </c>
    </row>
    <row r="873" spans="1:8">
      <c r="A873" s="1">
        <v>2757</v>
      </c>
      <c r="B873" s="6">
        <v>9787546924083</v>
      </c>
      <c r="C873" s="7" t="s">
        <v>1153</v>
      </c>
      <c r="D873" s="8">
        <v>71.8</v>
      </c>
      <c r="E873" s="1" t="s">
        <v>1105</v>
      </c>
      <c r="F873" s="9">
        <v>41030</v>
      </c>
      <c r="G873" s="6">
        <v>2012</v>
      </c>
      <c r="H873" s="1" t="s">
        <v>15</v>
      </c>
    </row>
    <row r="874" spans="1:8">
      <c r="A874" s="1">
        <v>2758</v>
      </c>
      <c r="B874" s="6">
        <v>9787560175423</v>
      </c>
      <c r="C874" s="7" t="s">
        <v>1154</v>
      </c>
      <c r="D874" s="8">
        <v>139.8</v>
      </c>
      <c r="E874" s="1" t="s">
        <v>24</v>
      </c>
      <c r="F874" s="9">
        <v>42309</v>
      </c>
      <c r="G874" s="6">
        <v>2015</v>
      </c>
      <c r="H874" s="1" t="s">
        <v>15</v>
      </c>
    </row>
    <row r="875" spans="1:8">
      <c r="A875" s="1">
        <v>2759</v>
      </c>
      <c r="B875" s="6">
        <v>9787546924113</v>
      </c>
      <c r="C875" s="7" t="s">
        <v>1155</v>
      </c>
      <c r="D875" s="8">
        <v>71.8</v>
      </c>
      <c r="E875" s="1" t="s">
        <v>1105</v>
      </c>
      <c r="F875" s="9">
        <v>41030</v>
      </c>
      <c r="G875" s="6">
        <v>2012</v>
      </c>
      <c r="H875" s="1" t="s">
        <v>15</v>
      </c>
    </row>
    <row r="876" spans="1:8">
      <c r="A876" s="1">
        <v>2760</v>
      </c>
      <c r="B876" s="6">
        <v>9787560175416</v>
      </c>
      <c r="C876" s="7" t="s">
        <v>1156</v>
      </c>
      <c r="D876" s="8">
        <v>38.5</v>
      </c>
      <c r="E876" s="1" t="s">
        <v>24</v>
      </c>
      <c r="F876" s="9">
        <v>42309</v>
      </c>
      <c r="G876" s="6">
        <v>2015</v>
      </c>
      <c r="H876" s="1" t="s">
        <v>7</v>
      </c>
    </row>
    <row r="877" spans="1:8">
      <c r="A877" s="1">
        <v>2761</v>
      </c>
      <c r="B877" s="6">
        <v>9787503162800</v>
      </c>
      <c r="C877" s="7" t="s">
        <v>1157</v>
      </c>
      <c r="D877" s="8">
        <v>28.4</v>
      </c>
      <c r="E877" s="1" t="s">
        <v>1158</v>
      </c>
      <c r="F877" s="9">
        <v>41365</v>
      </c>
      <c r="G877" s="6">
        <v>2013</v>
      </c>
      <c r="H877" s="1" t="s">
        <v>7</v>
      </c>
    </row>
    <row r="878" spans="1:8">
      <c r="A878" s="1">
        <v>2762</v>
      </c>
      <c r="B878" s="6">
        <v>9787503164767</v>
      </c>
      <c r="C878" s="7" t="s">
        <v>1159</v>
      </c>
      <c r="D878" s="8">
        <v>29.4</v>
      </c>
      <c r="E878" s="1" t="s">
        <v>1158</v>
      </c>
      <c r="F878" s="9">
        <v>41365</v>
      </c>
      <c r="G878" s="6">
        <v>2013</v>
      </c>
      <c r="H878" s="1" t="s">
        <v>7</v>
      </c>
    </row>
    <row r="879" spans="1:8">
      <c r="A879" s="1">
        <v>2763</v>
      </c>
      <c r="B879" s="6">
        <v>9787546923956</v>
      </c>
      <c r="C879" s="7" t="s">
        <v>1160</v>
      </c>
      <c r="D879" s="8">
        <v>43.8</v>
      </c>
      <c r="E879" s="1" t="s">
        <v>1105</v>
      </c>
      <c r="F879" s="9">
        <v>41030</v>
      </c>
      <c r="G879" s="6">
        <v>2012</v>
      </c>
      <c r="H879" s="1" t="s">
        <v>15</v>
      </c>
    </row>
    <row r="880" spans="1:8">
      <c r="A880" s="1">
        <v>2764</v>
      </c>
      <c r="B880" s="6">
        <v>9787546909608</v>
      </c>
      <c r="C880" s="7" t="s">
        <v>1161</v>
      </c>
      <c r="D880" s="8">
        <v>22.8</v>
      </c>
      <c r="E880" s="1" t="s">
        <v>1105</v>
      </c>
      <c r="F880" s="9">
        <v>40909</v>
      </c>
      <c r="G880" s="6">
        <v>2012</v>
      </c>
      <c r="H880" s="1" t="s">
        <v>74</v>
      </c>
    </row>
    <row r="881" spans="1:8">
      <c r="A881" s="1">
        <v>2765</v>
      </c>
      <c r="B881" s="6">
        <v>9787560176871</v>
      </c>
      <c r="C881" s="7" t="s">
        <v>1162</v>
      </c>
      <c r="D881" s="8">
        <v>167.8</v>
      </c>
      <c r="E881" s="1" t="s">
        <v>24</v>
      </c>
      <c r="F881" s="9">
        <v>42309</v>
      </c>
      <c r="G881" s="6">
        <v>2015</v>
      </c>
      <c r="H881" s="1" t="s">
        <v>15</v>
      </c>
    </row>
    <row r="882" spans="1:8">
      <c r="A882" s="1">
        <v>2766</v>
      </c>
      <c r="B882" s="6">
        <v>9787515003191</v>
      </c>
      <c r="C882" s="7" t="s">
        <v>1163</v>
      </c>
      <c r="D882" s="8">
        <v>27.8</v>
      </c>
      <c r="E882" s="1" t="s">
        <v>863</v>
      </c>
      <c r="F882" s="9">
        <v>41214</v>
      </c>
      <c r="G882" s="6">
        <v>2012</v>
      </c>
      <c r="H882" s="1" t="s">
        <v>3</v>
      </c>
    </row>
    <row r="883" spans="1:8">
      <c r="A883" s="1">
        <v>2768</v>
      </c>
      <c r="B883" s="6">
        <v>9787560159232</v>
      </c>
      <c r="C883" s="7" t="s">
        <v>1164</v>
      </c>
      <c r="D883" s="8">
        <v>38.5</v>
      </c>
      <c r="E883" s="1" t="s">
        <v>24</v>
      </c>
      <c r="F883" s="9">
        <v>42309</v>
      </c>
      <c r="G883" s="6">
        <v>2015</v>
      </c>
      <c r="H883" s="1" t="s">
        <v>22</v>
      </c>
    </row>
    <row r="884" spans="1:8">
      <c r="A884" s="1">
        <v>2769</v>
      </c>
      <c r="B884" s="6">
        <v>9787546924090</v>
      </c>
      <c r="C884" s="7" t="s">
        <v>1165</v>
      </c>
      <c r="D884" s="8">
        <v>47.8</v>
      </c>
      <c r="E884" s="1" t="s">
        <v>1105</v>
      </c>
      <c r="F884" s="9">
        <v>41030</v>
      </c>
      <c r="G884" s="6">
        <v>2012</v>
      </c>
      <c r="H884" s="1" t="s">
        <v>15</v>
      </c>
    </row>
    <row r="885" spans="1:8">
      <c r="A885" s="1">
        <v>2770</v>
      </c>
      <c r="B885" s="6">
        <v>9787560159270</v>
      </c>
      <c r="C885" s="7" t="s">
        <v>1166</v>
      </c>
      <c r="D885" s="8">
        <v>38.5</v>
      </c>
      <c r="E885" s="1" t="s">
        <v>24</v>
      </c>
      <c r="F885" s="9">
        <v>42309</v>
      </c>
      <c r="G885" s="6">
        <v>2015</v>
      </c>
      <c r="H885" s="1" t="s">
        <v>15</v>
      </c>
    </row>
    <row r="886" spans="1:8">
      <c r="A886" s="1">
        <v>2771</v>
      </c>
      <c r="B886" s="6">
        <v>9787546902913</v>
      </c>
      <c r="C886" s="7" t="s">
        <v>1167</v>
      </c>
      <c r="D886" s="8">
        <v>59.8</v>
      </c>
      <c r="E886" s="1" t="s">
        <v>1105</v>
      </c>
      <c r="F886" s="9">
        <v>40909</v>
      </c>
      <c r="G886" s="6">
        <v>2012</v>
      </c>
      <c r="H886" s="1" t="s">
        <v>59</v>
      </c>
    </row>
    <row r="887" spans="1:8">
      <c r="A887" s="1">
        <v>2772</v>
      </c>
      <c r="B887" s="6">
        <v>9787560174853</v>
      </c>
      <c r="C887" s="7" t="s">
        <v>1168</v>
      </c>
      <c r="D887" s="8">
        <v>38.5</v>
      </c>
      <c r="E887" s="1" t="s">
        <v>24</v>
      </c>
      <c r="F887" s="9">
        <v>42309</v>
      </c>
      <c r="G887" s="6">
        <v>2015</v>
      </c>
      <c r="H887" s="1" t="s">
        <v>15</v>
      </c>
    </row>
    <row r="888" spans="1:8">
      <c r="A888" s="1">
        <v>2773</v>
      </c>
      <c r="B888" s="6">
        <v>9787546903002</v>
      </c>
      <c r="C888" s="7" t="s">
        <v>1169</v>
      </c>
      <c r="D888" s="8">
        <v>29.8</v>
      </c>
      <c r="E888" s="1" t="s">
        <v>1105</v>
      </c>
      <c r="F888" s="9">
        <v>40909</v>
      </c>
      <c r="G888" s="6">
        <v>2012</v>
      </c>
      <c r="H888" s="1" t="s">
        <v>7</v>
      </c>
    </row>
    <row r="889" spans="1:8">
      <c r="A889" s="1">
        <v>2774</v>
      </c>
      <c r="B889" s="6">
        <v>9787560175010</v>
      </c>
      <c r="C889" s="7" t="s">
        <v>1170</v>
      </c>
      <c r="D889" s="8">
        <v>38.5</v>
      </c>
      <c r="E889" s="1" t="s">
        <v>24</v>
      </c>
      <c r="F889" s="9">
        <v>42309</v>
      </c>
      <c r="G889" s="6">
        <v>2015</v>
      </c>
      <c r="H889" s="1" t="s">
        <v>7</v>
      </c>
    </row>
    <row r="890" spans="1:8">
      <c r="A890" s="1">
        <v>2775</v>
      </c>
      <c r="B890" s="6">
        <v>9787560174884</v>
      </c>
      <c r="C890" s="7" t="s">
        <v>1171</v>
      </c>
      <c r="D890" s="8">
        <v>38.5</v>
      </c>
      <c r="E890" s="1" t="s">
        <v>24</v>
      </c>
      <c r="F890" s="9">
        <v>42309</v>
      </c>
      <c r="G890" s="6">
        <v>2015</v>
      </c>
      <c r="H890" s="1" t="s">
        <v>15</v>
      </c>
    </row>
    <row r="891" spans="1:8">
      <c r="A891" s="1">
        <v>2777</v>
      </c>
      <c r="B891" s="6">
        <v>9787515003146</v>
      </c>
      <c r="C891" s="7" t="s">
        <v>1172</v>
      </c>
      <c r="D891" s="8">
        <v>27.8</v>
      </c>
      <c r="E891" s="1" t="s">
        <v>863</v>
      </c>
      <c r="F891" s="9">
        <v>41214</v>
      </c>
      <c r="G891" s="6">
        <v>2012</v>
      </c>
      <c r="H891" s="1" t="s">
        <v>3</v>
      </c>
    </row>
    <row r="892" spans="1:8">
      <c r="A892" s="1">
        <v>2783</v>
      </c>
      <c r="B892" s="6">
        <v>9787515003153</v>
      </c>
      <c r="C892" s="7" t="s">
        <v>1173</v>
      </c>
      <c r="D892" s="8">
        <v>25.8</v>
      </c>
      <c r="E892" s="1" t="s">
        <v>863</v>
      </c>
      <c r="F892" s="9">
        <v>41214</v>
      </c>
      <c r="G892" s="6">
        <v>2012</v>
      </c>
      <c r="H892" s="1" t="s">
        <v>3</v>
      </c>
    </row>
    <row r="893" spans="1:8">
      <c r="A893" s="1">
        <v>2784</v>
      </c>
      <c r="B893" s="6">
        <v>9787546920436</v>
      </c>
      <c r="C893" s="7" t="s">
        <v>1174</v>
      </c>
      <c r="D893" s="8">
        <v>29.8</v>
      </c>
      <c r="E893" s="1" t="s">
        <v>1105</v>
      </c>
      <c r="F893" s="9">
        <v>40969</v>
      </c>
      <c r="G893" s="6">
        <v>2012</v>
      </c>
      <c r="H893" s="1" t="s">
        <v>15</v>
      </c>
    </row>
    <row r="894" spans="1:8">
      <c r="A894" s="1">
        <v>2787</v>
      </c>
      <c r="B894" s="6">
        <v>9787560159263</v>
      </c>
      <c r="C894" s="7" t="s">
        <v>1175</v>
      </c>
      <c r="D894" s="8">
        <v>38.5</v>
      </c>
      <c r="E894" s="1" t="s">
        <v>24</v>
      </c>
      <c r="F894" s="9">
        <v>42309</v>
      </c>
      <c r="G894" s="6">
        <v>2015</v>
      </c>
      <c r="H894" s="1" t="s">
        <v>15</v>
      </c>
    </row>
    <row r="895" spans="1:8">
      <c r="A895" s="1">
        <v>2788</v>
      </c>
      <c r="B895" s="6">
        <v>9787546923895</v>
      </c>
      <c r="C895" s="7" t="s">
        <v>1176</v>
      </c>
      <c r="D895" s="8">
        <v>89.8</v>
      </c>
      <c r="E895" s="1" t="s">
        <v>1105</v>
      </c>
      <c r="F895" s="9">
        <v>41030</v>
      </c>
      <c r="G895" s="6">
        <v>2012</v>
      </c>
      <c r="H895" s="1" t="s">
        <v>15</v>
      </c>
    </row>
    <row r="896" spans="1:8">
      <c r="A896" s="1">
        <v>2791</v>
      </c>
      <c r="B896" s="6">
        <v>9787546920443</v>
      </c>
      <c r="C896" s="7" t="s">
        <v>1177</v>
      </c>
      <c r="D896" s="8">
        <v>55.8</v>
      </c>
      <c r="E896" s="1" t="s">
        <v>1105</v>
      </c>
      <c r="F896" s="9">
        <v>40969</v>
      </c>
      <c r="G896" s="6">
        <v>2012</v>
      </c>
      <c r="H896" s="1" t="s">
        <v>15</v>
      </c>
    </row>
    <row r="897" spans="1:8">
      <c r="A897" s="1">
        <v>2793</v>
      </c>
      <c r="B897" s="6">
        <v>9787546920719</v>
      </c>
      <c r="C897" s="7" t="s">
        <v>1178</v>
      </c>
      <c r="D897" s="8">
        <v>43.8</v>
      </c>
      <c r="E897" s="1" t="s">
        <v>1105</v>
      </c>
      <c r="F897" s="9">
        <v>40969</v>
      </c>
      <c r="G897" s="6">
        <v>2012</v>
      </c>
      <c r="H897" s="1" t="s">
        <v>15</v>
      </c>
    </row>
    <row r="898" spans="1:8">
      <c r="A898" s="1">
        <v>2794</v>
      </c>
      <c r="B898" s="6">
        <v>9787546924298</v>
      </c>
      <c r="C898" s="7" t="s">
        <v>1179</v>
      </c>
      <c r="D898" s="8">
        <v>149.8</v>
      </c>
      <c r="E898" s="1" t="s">
        <v>1105</v>
      </c>
      <c r="F898" s="9">
        <v>41030</v>
      </c>
      <c r="G898" s="6">
        <v>2012</v>
      </c>
      <c r="H898" s="1" t="s">
        <v>15</v>
      </c>
    </row>
    <row r="899" spans="1:8">
      <c r="A899" s="1">
        <v>2795</v>
      </c>
      <c r="B899" s="6">
        <v>9787546923031</v>
      </c>
      <c r="C899" s="7" t="s">
        <v>1180</v>
      </c>
      <c r="D899" s="8">
        <v>47.8</v>
      </c>
      <c r="E899" s="1" t="s">
        <v>1105</v>
      </c>
      <c r="F899" s="9">
        <v>41030</v>
      </c>
      <c r="G899" s="6">
        <v>2012</v>
      </c>
      <c r="H899" s="1" t="s">
        <v>59</v>
      </c>
    </row>
    <row r="900" spans="1:8">
      <c r="A900" s="1">
        <v>2796</v>
      </c>
      <c r="B900" s="6">
        <v>9787503163944</v>
      </c>
      <c r="C900" s="7" t="s">
        <v>1181</v>
      </c>
      <c r="D900" s="8">
        <v>28.4</v>
      </c>
      <c r="E900" s="1" t="s">
        <v>1158</v>
      </c>
      <c r="F900" s="9">
        <v>41365</v>
      </c>
      <c r="G900" s="6">
        <v>2013</v>
      </c>
      <c r="H900" s="1" t="s">
        <v>7</v>
      </c>
    </row>
    <row r="901" spans="1:8">
      <c r="A901" s="1">
        <v>2802</v>
      </c>
      <c r="B901" s="6">
        <v>9787560160542</v>
      </c>
      <c r="C901" s="7" t="s">
        <v>1182</v>
      </c>
      <c r="D901" s="8">
        <v>38.5</v>
      </c>
      <c r="E901" s="1" t="s">
        <v>24</v>
      </c>
      <c r="F901" s="9">
        <v>42309</v>
      </c>
      <c r="G901" s="6">
        <v>2015</v>
      </c>
      <c r="H901" s="1" t="s">
        <v>7</v>
      </c>
    </row>
    <row r="902" spans="1:8">
      <c r="A902" s="1">
        <v>2803</v>
      </c>
      <c r="B902" s="6">
        <v>9787560148991</v>
      </c>
      <c r="C902" s="7" t="s">
        <v>1183</v>
      </c>
      <c r="D902" s="8">
        <v>38.5</v>
      </c>
      <c r="E902" s="1" t="s">
        <v>24</v>
      </c>
      <c r="F902" s="9">
        <v>42309</v>
      </c>
      <c r="G902" s="6">
        <v>2015</v>
      </c>
      <c r="H902" s="1" t="s">
        <v>15</v>
      </c>
    </row>
    <row r="903" spans="1:8">
      <c r="A903" s="1">
        <v>2804</v>
      </c>
      <c r="B903" s="6">
        <v>9787560149004</v>
      </c>
      <c r="C903" s="7" t="s">
        <v>1184</v>
      </c>
      <c r="D903" s="8">
        <v>38.5</v>
      </c>
      <c r="E903" s="1" t="s">
        <v>24</v>
      </c>
      <c r="F903" s="9">
        <v>42309</v>
      </c>
      <c r="G903" s="6">
        <v>2015</v>
      </c>
      <c r="H903" s="1" t="s">
        <v>15</v>
      </c>
    </row>
    <row r="904" spans="1:8">
      <c r="A904" s="1">
        <v>2805</v>
      </c>
      <c r="B904" s="6">
        <v>9787560149073</v>
      </c>
      <c r="C904" s="7" t="s">
        <v>1185</v>
      </c>
      <c r="D904" s="8">
        <v>38.5</v>
      </c>
      <c r="E904" s="1" t="s">
        <v>24</v>
      </c>
      <c r="F904" s="9">
        <v>42309</v>
      </c>
      <c r="G904" s="6">
        <v>2015</v>
      </c>
      <c r="H904" s="1" t="s">
        <v>15</v>
      </c>
    </row>
    <row r="905" spans="1:8">
      <c r="A905" s="1">
        <v>2806</v>
      </c>
      <c r="B905" s="6">
        <v>9787560159249</v>
      </c>
      <c r="C905" s="7" t="s">
        <v>1186</v>
      </c>
      <c r="D905" s="8">
        <v>38.5</v>
      </c>
      <c r="E905" s="1" t="s">
        <v>24</v>
      </c>
      <c r="F905" s="9">
        <v>42309</v>
      </c>
      <c r="G905" s="6">
        <v>2015</v>
      </c>
      <c r="H905" s="1" t="s">
        <v>59</v>
      </c>
    </row>
    <row r="906" spans="1:8">
      <c r="A906" s="1">
        <v>2807</v>
      </c>
      <c r="B906" s="6">
        <v>9787515003160</v>
      </c>
      <c r="C906" s="7" t="s">
        <v>1187</v>
      </c>
      <c r="D906" s="8">
        <v>27.8</v>
      </c>
      <c r="E906" s="1" t="s">
        <v>863</v>
      </c>
      <c r="F906" s="9">
        <v>41214</v>
      </c>
      <c r="G906" s="6">
        <v>2012</v>
      </c>
      <c r="H906" s="1" t="s">
        <v>3</v>
      </c>
    </row>
    <row r="907" spans="1:8">
      <c r="A907" s="1">
        <v>2808</v>
      </c>
      <c r="B907" s="6">
        <v>9787503159244</v>
      </c>
      <c r="C907" s="7" t="s">
        <v>1188</v>
      </c>
      <c r="D907" s="8">
        <v>22.1</v>
      </c>
      <c r="E907" s="1" t="s">
        <v>1158</v>
      </c>
      <c r="F907" s="9">
        <v>41365</v>
      </c>
      <c r="G907" s="6">
        <v>2013</v>
      </c>
      <c r="H907" s="1" t="s">
        <v>3</v>
      </c>
    </row>
    <row r="908" spans="1:8">
      <c r="A908" s="1">
        <v>2809</v>
      </c>
      <c r="B908" s="6">
        <v>9787503159312</v>
      </c>
      <c r="C908" s="7" t="s">
        <v>1189</v>
      </c>
      <c r="D908" s="8">
        <v>22.1</v>
      </c>
      <c r="E908" s="1" t="s">
        <v>1158</v>
      </c>
      <c r="F908" s="9">
        <v>41365</v>
      </c>
      <c r="G908" s="6">
        <v>2013</v>
      </c>
      <c r="H908" s="1" t="s">
        <v>3</v>
      </c>
    </row>
    <row r="909" spans="1:8">
      <c r="A909" s="1">
        <v>2810</v>
      </c>
      <c r="B909" s="6">
        <v>9787503159329</v>
      </c>
      <c r="C909" s="7" t="s">
        <v>1190</v>
      </c>
      <c r="D909" s="8">
        <v>22.1</v>
      </c>
      <c r="E909" s="1" t="s">
        <v>1158</v>
      </c>
      <c r="F909" s="9">
        <v>41365</v>
      </c>
      <c r="G909" s="6">
        <v>2013</v>
      </c>
      <c r="H909" s="1" t="s">
        <v>3</v>
      </c>
    </row>
    <row r="910" spans="1:8">
      <c r="A910" s="1">
        <v>2811</v>
      </c>
      <c r="B910" s="6">
        <v>9787503159220</v>
      </c>
      <c r="C910" s="7" t="s">
        <v>1191</v>
      </c>
      <c r="D910" s="8">
        <v>22.1</v>
      </c>
      <c r="E910" s="1" t="s">
        <v>1158</v>
      </c>
      <c r="F910" s="9">
        <v>41365</v>
      </c>
      <c r="G910" s="6">
        <v>2013</v>
      </c>
      <c r="H910" s="1" t="s">
        <v>3</v>
      </c>
    </row>
    <row r="911" spans="1:8">
      <c r="A911" s="1">
        <v>2812</v>
      </c>
      <c r="B911" s="6">
        <v>9787503159305</v>
      </c>
      <c r="C911" s="7" t="s">
        <v>1192</v>
      </c>
      <c r="D911" s="8">
        <v>22.1</v>
      </c>
      <c r="E911" s="1" t="s">
        <v>1158</v>
      </c>
      <c r="F911" s="9">
        <v>41365</v>
      </c>
      <c r="G911" s="6">
        <v>2013</v>
      </c>
      <c r="H911" s="1" t="s">
        <v>3</v>
      </c>
    </row>
    <row r="912" spans="1:8">
      <c r="A912" s="1">
        <v>2813</v>
      </c>
      <c r="B912" s="6">
        <v>9787503159237</v>
      </c>
      <c r="C912" s="7" t="s">
        <v>1193</v>
      </c>
      <c r="D912" s="8">
        <v>22.1</v>
      </c>
      <c r="E912" s="1" t="s">
        <v>1158</v>
      </c>
      <c r="F912" s="9">
        <v>41365</v>
      </c>
      <c r="G912" s="6">
        <v>2013</v>
      </c>
      <c r="H912" s="1" t="s">
        <v>3</v>
      </c>
    </row>
    <row r="913" spans="1:8">
      <c r="A913" s="1">
        <v>2814</v>
      </c>
      <c r="B913" s="6">
        <v>9787503159268</v>
      </c>
      <c r="C913" s="7" t="s">
        <v>1194</v>
      </c>
      <c r="D913" s="8">
        <v>22.1</v>
      </c>
      <c r="E913" s="1" t="s">
        <v>1158</v>
      </c>
      <c r="F913" s="9">
        <v>41365</v>
      </c>
      <c r="G913" s="6">
        <v>2013</v>
      </c>
      <c r="H913" s="1" t="s">
        <v>3</v>
      </c>
    </row>
    <row r="914" spans="1:8">
      <c r="A914" s="1">
        <v>2815</v>
      </c>
      <c r="B914" s="6">
        <v>9787503159251</v>
      </c>
      <c r="C914" s="7" t="s">
        <v>1195</v>
      </c>
      <c r="D914" s="8">
        <v>22.1</v>
      </c>
      <c r="E914" s="1" t="s">
        <v>1158</v>
      </c>
      <c r="F914" s="9">
        <v>41365</v>
      </c>
      <c r="G914" s="6">
        <v>2013</v>
      </c>
      <c r="H914" s="1" t="s">
        <v>3</v>
      </c>
    </row>
    <row r="915" spans="1:8">
      <c r="A915" s="1">
        <v>2816</v>
      </c>
      <c r="B915" s="6">
        <v>9787503159275</v>
      </c>
      <c r="C915" s="7" t="s">
        <v>1196</v>
      </c>
      <c r="D915" s="8">
        <v>22.1</v>
      </c>
      <c r="E915" s="1" t="s">
        <v>1158</v>
      </c>
      <c r="F915" s="9">
        <v>41365</v>
      </c>
      <c r="G915" s="6">
        <v>2013</v>
      </c>
      <c r="H915" s="1" t="s">
        <v>3</v>
      </c>
    </row>
    <row r="916" spans="1:8">
      <c r="A916" s="1">
        <v>2817</v>
      </c>
      <c r="B916" s="6">
        <v>9787546923949</v>
      </c>
      <c r="C916" s="7" t="s">
        <v>1197</v>
      </c>
      <c r="D916" s="8">
        <v>59.8</v>
      </c>
      <c r="E916" s="1" t="s">
        <v>1105</v>
      </c>
      <c r="F916" s="9">
        <v>41030</v>
      </c>
      <c r="G916" s="6">
        <v>2012</v>
      </c>
      <c r="H916" s="1" t="s">
        <v>15</v>
      </c>
    </row>
    <row r="917" spans="1:8">
      <c r="A917" s="1">
        <v>2822</v>
      </c>
      <c r="B917" s="12">
        <v>9787551305914</v>
      </c>
      <c r="C917" s="13" t="s">
        <v>1198</v>
      </c>
      <c r="D917" s="14">
        <v>25.8</v>
      </c>
      <c r="E917" s="15" t="s">
        <v>1199</v>
      </c>
      <c r="F917" s="16">
        <v>2013.9</v>
      </c>
      <c r="G917" s="16">
        <v>2013</v>
      </c>
      <c r="H917" s="15" t="s">
        <v>3</v>
      </c>
    </row>
    <row r="918" spans="1:8">
      <c r="A918" s="1">
        <v>2823</v>
      </c>
      <c r="B918" s="17">
        <v>9787545102260</v>
      </c>
      <c r="C918" s="18" t="s">
        <v>1200</v>
      </c>
      <c r="D918" s="19">
        <v>120</v>
      </c>
      <c r="E918" s="20" t="s">
        <v>1201</v>
      </c>
      <c r="F918" s="21">
        <v>41275</v>
      </c>
      <c r="G918" s="17">
        <v>2013</v>
      </c>
      <c r="H918" s="22" t="s">
        <v>7</v>
      </c>
    </row>
    <row r="919" spans="1:8">
      <c r="A919" s="1">
        <v>2824</v>
      </c>
      <c r="B919" s="12">
        <v>9787551305907</v>
      </c>
      <c r="C919" s="13" t="s">
        <v>1202</v>
      </c>
      <c r="D919" s="14">
        <v>29.8</v>
      </c>
      <c r="E919" s="15" t="s">
        <v>1199</v>
      </c>
      <c r="F919" s="16">
        <v>2013.9</v>
      </c>
      <c r="G919" s="16">
        <v>2013</v>
      </c>
      <c r="H919" s="15" t="s">
        <v>7</v>
      </c>
    </row>
    <row r="920" spans="1:8">
      <c r="A920" s="1">
        <v>2825</v>
      </c>
      <c r="B920" s="17">
        <v>9787545108552</v>
      </c>
      <c r="C920" s="18" t="s">
        <v>1203</v>
      </c>
      <c r="D920" s="19">
        <v>90</v>
      </c>
      <c r="E920" s="20" t="s">
        <v>1201</v>
      </c>
      <c r="F920" s="21">
        <v>41275</v>
      </c>
      <c r="G920" s="17">
        <v>2013</v>
      </c>
      <c r="H920" s="20" t="s">
        <v>65</v>
      </c>
    </row>
    <row r="921" spans="1:8">
      <c r="A921" s="1">
        <v>2850</v>
      </c>
      <c r="B921" s="12">
        <v>9787551305433</v>
      </c>
      <c r="C921" s="13" t="s">
        <v>1204</v>
      </c>
      <c r="D921" s="14">
        <v>29.8</v>
      </c>
      <c r="E921" s="15" t="s">
        <v>1199</v>
      </c>
      <c r="F921" s="16">
        <v>2013.07</v>
      </c>
      <c r="G921" s="16">
        <v>2013</v>
      </c>
      <c r="H921" s="15" t="s">
        <v>246</v>
      </c>
    </row>
    <row r="922" spans="1:8">
      <c r="A922" s="1">
        <v>2851</v>
      </c>
      <c r="B922" s="12">
        <v>9787551305419</v>
      </c>
      <c r="C922" s="13" t="s">
        <v>1205</v>
      </c>
      <c r="D922" s="14">
        <v>29.8</v>
      </c>
      <c r="E922" s="15" t="s">
        <v>1199</v>
      </c>
      <c r="F922" s="16">
        <v>2013.07</v>
      </c>
      <c r="G922" s="16">
        <v>2013</v>
      </c>
      <c r="H922" s="15" t="s">
        <v>246</v>
      </c>
    </row>
    <row r="923" spans="1:8">
      <c r="A923" s="1">
        <v>2852</v>
      </c>
      <c r="B923" s="12">
        <v>9787551305426</v>
      </c>
      <c r="C923" s="13" t="s">
        <v>1206</v>
      </c>
      <c r="D923" s="14">
        <v>29.8</v>
      </c>
      <c r="E923" s="15" t="s">
        <v>1199</v>
      </c>
      <c r="F923" s="16">
        <v>2013.07</v>
      </c>
      <c r="G923" s="16">
        <v>2013</v>
      </c>
      <c r="H923" s="15" t="s">
        <v>15</v>
      </c>
    </row>
    <row r="924" spans="1:8">
      <c r="A924" s="1">
        <v>2853</v>
      </c>
      <c r="B924" s="12">
        <v>9787551305440</v>
      </c>
      <c r="C924" s="13" t="s">
        <v>1207</v>
      </c>
      <c r="D924" s="14">
        <v>29.8</v>
      </c>
      <c r="E924" s="15" t="s">
        <v>1199</v>
      </c>
      <c r="F924" s="16">
        <v>2013.07</v>
      </c>
      <c r="G924" s="16">
        <v>2013</v>
      </c>
      <c r="H924" s="15" t="s">
        <v>246</v>
      </c>
    </row>
    <row r="925" spans="1:8">
      <c r="A925" s="1">
        <v>2854</v>
      </c>
      <c r="B925" s="23">
        <v>9787546929934</v>
      </c>
      <c r="C925" s="24" t="s">
        <v>1208</v>
      </c>
      <c r="D925" s="25">
        <v>29.8</v>
      </c>
      <c r="E925" s="26" t="s">
        <v>20</v>
      </c>
      <c r="F925" s="27">
        <v>41761</v>
      </c>
      <c r="G925" s="23">
        <v>2014</v>
      </c>
      <c r="H925" s="26" t="s">
        <v>15</v>
      </c>
    </row>
    <row r="926" spans="1:8">
      <c r="A926" s="1">
        <v>2855</v>
      </c>
      <c r="B926" s="17">
        <v>9787545108392</v>
      </c>
      <c r="C926" s="18" t="s">
        <v>1209</v>
      </c>
      <c r="D926" s="19">
        <v>90</v>
      </c>
      <c r="E926" s="20" t="s">
        <v>1201</v>
      </c>
      <c r="F926" s="21">
        <v>41275</v>
      </c>
      <c r="G926" s="17">
        <v>2013</v>
      </c>
      <c r="H926" s="22" t="s">
        <v>7</v>
      </c>
    </row>
    <row r="927" ht="24" spans="1:8">
      <c r="A927" s="1">
        <v>2856</v>
      </c>
      <c r="B927" s="28">
        <v>9787546925554</v>
      </c>
      <c r="C927" s="29" t="s">
        <v>1210</v>
      </c>
      <c r="D927" s="30">
        <v>20</v>
      </c>
      <c r="E927" s="31" t="s">
        <v>20</v>
      </c>
      <c r="F927" s="32" t="s">
        <v>1211</v>
      </c>
      <c r="G927" s="28">
        <v>2015</v>
      </c>
      <c r="H927" s="33" t="s">
        <v>15</v>
      </c>
    </row>
    <row r="928" ht="24" spans="1:8">
      <c r="A928" s="1">
        <v>2857</v>
      </c>
      <c r="B928" s="28">
        <v>9787546925547</v>
      </c>
      <c r="C928" s="29" t="s">
        <v>1212</v>
      </c>
      <c r="D928" s="30">
        <v>20</v>
      </c>
      <c r="E928" s="31" t="s">
        <v>20</v>
      </c>
      <c r="F928" s="32" t="s">
        <v>1211</v>
      </c>
      <c r="G928" s="28">
        <v>2015</v>
      </c>
      <c r="H928" s="33" t="s">
        <v>15</v>
      </c>
    </row>
    <row r="929" ht="24" spans="1:8">
      <c r="A929" s="1">
        <v>2858</v>
      </c>
      <c r="B929" s="28">
        <v>9787546925592</v>
      </c>
      <c r="C929" s="29" t="s">
        <v>1213</v>
      </c>
      <c r="D929" s="30">
        <v>20</v>
      </c>
      <c r="E929" s="31" t="s">
        <v>20</v>
      </c>
      <c r="F929" s="32" t="s">
        <v>1211</v>
      </c>
      <c r="G929" s="28">
        <v>2015</v>
      </c>
      <c r="H929" s="33" t="s">
        <v>15</v>
      </c>
    </row>
    <row r="930" ht="24" spans="1:8">
      <c r="A930" s="1">
        <v>2859</v>
      </c>
      <c r="B930" s="28">
        <v>9787546921969</v>
      </c>
      <c r="C930" s="29" t="s">
        <v>1214</v>
      </c>
      <c r="D930" s="30">
        <v>20</v>
      </c>
      <c r="E930" s="31" t="s">
        <v>20</v>
      </c>
      <c r="F930" s="32" t="s">
        <v>1211</v>
      </c>
      <c r="G930" s="28">
        <v>2015</v>
      </c>
      <c r="H930" s="33" t="s">
        <v>15</v>
      </c>
    </row>
    <row r="931" ht="24" spans="1:8">
      <c r="A931" s="1">
        <v>2860</v>
      </c>
      <c r="B931" s="28">
        <v>9787546925578</v>
      </c>
      <c r="C931" s="29" t="s">
        <v>1215</v>
      </c>
      <c r="D931" s="30">
        <v>20</v>
      </c>
      <c r="E931" s="31" t="s">
        <v>20</v>
      </c>
      <c r="F931" s="32" t="s">
        <v>1211</v>
      </c>
      <c r="G931" s="28">
        <v>2015</v>
      </c>
      <c r="H931" s="33" t="s">
        <v>15</v>
      </c>
    </row>
    <row r="932" ht="24" spans="1:8">
      <c r="A932" s="1">
        <v>2861</v>
      </c>
      <c r="B932" s="28">
        <v>9787546925530</v>
      </c>
      <c r="C932" s="29" t="s">
        <v>1216</v>
      </c>
      <c r="D932" s="30">
        <v>20</v>
      </c>
      <c r="E932" s="31" t="s">
        <v>20</v>
      </c>
      <c r="F932" s="32" t="s">
        <v>1211</v>
      </c>
      <c r="G932" s="28">
        <v>2015</v>
      </c>
      <c r="H932" s="33" t="s">
        <v>15</v>
      </c>
    </row>
    <row r="933" ht="24" spans="1:8">
      <c r="A933" s="1">
        <v>2862</v>
      </c>
      <c r="B933" s="23">
        <v>9787546934938</v>
      </c>
      <c r="C933" s="29" t="s">
        <v>1217</v>
      </c>
      <c r="D933" s="30">
        <v>40</v>
      </c>
      <c r="E933" s="31" t="s">
        <v>20</v>
      </c>
      <c r="F933" s="32" t="s">
        <v>1211</v>
      </c>
      <c r="G933" s="28">
        <v>2015</v>
      </c>
      <c r="H933" s="33" t="s">
        <v>15</v>
      </c>
    </row>
    <row r="934" ht="24" spans="1:8">
      <c r="A934" s="1">
        <v>2863</v>
      </c>
      <c r="B934" s="28">
        <v>9787546926131</v>
      </c>
      <c r="C934" s="29" t="s">
        <v>1218</v>
      </c>
      <c r="D934" s="30">
        <v>40</v>
      </c>
      <c r="E934" s="31" t="s">
        <v>20</v>
      </c>
      <c r="F934" s="32" t="s">
        <v>1211</v>
      </c>
      <c r="G934" s="28">
        <v>2015</v>
      </c>
      <c r="H934" s="33" t="s">
        <v>15</v>
      </c>
    </row>
    <row r="935" ht="24" spans="1:8">
      <c r="A935" s="1">
        <v>2864</v>
      </c>
      <c r="B935" s="28">
        <v>9787546921914</v>
      </c>
      <c r="C935" s="29" t="s">
        <v>1219</v>
      </c>
      <c r="D935" s="30">
        <v>40</v>
      </c>
      <c r="E935" s="31" t="s">
        <v>20</v>
      </c>
      <c r="F935" s="32" t="s">
        <v>1211</v>
      </c>
      <c r="G935" s="28">
        <v>2015</v>
      </c>
      <c r="H935" s="33" t="s">
        <v>15</v>
      </c>
    </row>
    <row r="936" ht="24" spans="1:8">
      <c r="A936" s="1">
        <v>2865</v>
      </c>
      <c r="B936" s="28">
        <v>9787546924243</v>
      </c>
      <c r="C936" s="29" t="s">
        <v>1220</v>
      </c>
      <c r="D936" s="30">
        <v>40</v>
      </c>
      <c r="E936" s="31" t="s">
        <v>20</v>
      </c>
      <c r="F936" s="32" t="s">
        <v>1211</v>
      </c>
      <c r="G936" s="28">
        <v>2015</v>
      </c>
      <c r="H936" s="33" t="s">
        <v>15</v>
      </c>
    </row>
    <row r="937" ht="24" spans="1:8">
      <c r="A937" s="1">
        <v>2866</v>
      </c>
      <c r="B937" s="28">
        <v>9787546921938</v>
      </c>
      <c r="C937" s="29" t="s">
        <v>1221</v>
      </c>
      <c r="D937" s="30">
        <v>40</v>
      </c>
      <c r="E937" s="31" t="s">
        <v>20</v>
      </c>
      <c r="F937" s="32" t="s">
        <v>1211</v>
      </c>
      <c r="G937" s="28">
        <v>2015</v>
      </c>
      <c r="H937" s="33" t="s">
        <v>15</v>
      </c>
    </row>
    <row r="938" ht="24" spans="1:8">
      <c r="A938" s="1">
        <v>2867</v>
      </c>
      <c r="B938" s="28">
        <v>9787546921952</v>
      </c>
      <c r="C938" s="29" t="s">
        <v>1222</v>
      </c>
      <c r="D938" s="30">
        <v>40</v>
      </c>
      <c r="E938" s="31" t="s">
        <v>20</v>
      </c>
      <c r="F938" s="32" t="s">
        <v>1211</v>
      </c>
      <c r="G938" s="28">
        <v>2015</v>
      </c>
      <c r="H938" s="33" t="s">
        <v>15</v>
      </c>
    </row>
    <row r="939" ht="24" spans="1:8">
      <c r="A939" s="1">
        <v>2868</v>
      </c>
      <c r="B939" s="28">
        <v>9787546921907</v>
      </c>
      <c r="C939" s="29" t="s">
        <v>1223</v>
      </c>
      <c r="D939" s="30">
        <v>40</v>
      </c>
      <c r="E939" s="31" t="s">
        <v>20</v>
      </c>
      <c r="F939" s="32" t="s">
        <v>1211</v>
      </c>
      <c r="G939" s="28">
        <v>2015</v>
      </c>
      <c r="H939" s="33" t="s">
        <v>15</v>
      </c>
    </row>
    <row r="940" ht="24" spans="1:8">
      <c r="A940" s="1">
        <v>2869</v>
      </c>
      <c r="B940" s="28">
        <v>9787546926148</v>
      </c>
      <c r="C940" s="29" t="s">
        <v>1224</v>
      </c>
      <c r="D940" s="30">
        <v>40</v>
      </c>
      <c r="E940" s="31" t="s">
        <v>20</v>
      </c>
      <c r="F940" s="32" t="s">
        <v>1211</v>
      </c>
      <c r="G940" s="28">
        <v>2015</v>
      </c>
      <c r="H940" s="33" t="s">
        <v>15</v>
      </c>
    </row>
    <row r="941" ht="24" spans="1:8">
      <c r="A941" s="1">
        <v>2870</v>
      </c>
      <c r="B941" s="28">
        <v>9787546921921</v>
      </c>
      <c r="C941" s="29" t="s">
        <v>1225</v>
      </c>
      <c r="D941" s="30">
        <v>40</v>
      </c>
      <c r="E941" s="31" t="s">
        <v>20</v>
      </c>
      <c r="F941" s="32" t="s">
        <v>1211</v>
      </c>
      <c r="G941" s="28">
        <v>2015</v>
      </c>
      <c r="H941" s="33" t="s">
        <v>15</v>
      </c>
    </row>
    <row r="942" spans="1:8">
      <c r="A942" s="1">
        <v>2907</v>
      </c>
      <c r="B942" s="17">
        <v>9787545108453</v>
      </c>
      <c r="C942" s="18" t="s">
        <v>1226</v>
      </c>
      <c r="D942" s="19">
        <v>90</v>
      </c>
      <c r="E942" s="20" t="s">
        <v>1201</v>
      </c>
      <c r="F942" s="21">
        <v>41275</v>
      </c>
      <c r="G942" s="17">
        <v>2013</v>
      </c>
      <c r="H942" s="22" t="s">
        <v>7</v>
      </c>
    </row>
    <row r="943" spans="1:8">
      <c r="A943" s="1">
        <v>2908</v>
      </c>
      <c r="B943" s="17">
        <v>9787545108538</v>
      </c>
      <c r="C943" s="18" t="s">
        <v>1227</v>
      </c>
      <c r="D943" s="19">
        <v>90</v>
      </c>
      <c r="E943" s="20" t="s">
        <v>1201</v>
      </c>
      <c r="F943" s="21">
        <v>41275</v>
      </c>
      <c r="G943" s="17">
        <v>2013</v>
      </c>
      <c r="H943" s="22" t="s">
        <v>7</v>
      </c>
    </row>
    <row r="944" spans="1:8">
      <c r="A944" s="1">
        <v>2909</v>
      </c>
      <c r="B944" s="17">
        <v>9787545102222</v>
      </c>
      <c r="C944" s="18" t="s">
        <v>1228</v>
      </c>
      <c r="D944" s="19">
        <v>120</v>
      </c>
      <c r="E944" s="20" t="s">
        <v>1201</v>
      </c>
      <c r="F944" s="21">
        <v>41275</v>
      </c>
      <c r="G944" s="17">
        <v>2013</v>
      </c>
      <c r="H944" s="22" t="s">
        <v>7</v>
      </c>
    </row>
    <row r="945" spans="1:8">
      <c r="A945" s="1">
        <v>2910</v>
      </c>
      <c r="B945" s="17">
        <v>9787545102468</v>
      </c>
      <c r="C945" s="18" t="s">
        <v>1229</v>
      </c>
      <c r="D945" s="19">
        <v>90</v>
      </c>
      <c r="E945" s="20" t="s">
        <v>1201</v>
      </c>
      <c r="F945" s="21">
        <v>41275</v>
      </c>
      <c r="G945" s="17">
        <v>2013</v>
      </c>
      <c r="H945" s="34" t="s">
        <v>346</v>
      </c>
    </row>
    <row r="946" spans="1:8">
      <c r="A946" s="1">
        <v>2911</v>
      </c>
      <c r="B946" s="17">
        <v>9787545102420</v>
      </c>
      <c r="C946" s="18" t="s">
        <v>1230</v>
      </c>
      <c r="D946" s="19">
        <v>90</v>
      </c>
      <c r="E946" s="20" t="s">
        <v>1201</v>
      </c>
      <c r="F946" s="21">
        <v>41275</v>
      </c>
      <c r="G946" s="17">
        <v>2013</v>
      </c>
      <c r="H946" s="20" t="s">
        <v>7</v>
      </c>
    </row>
    <row r="947" spans="1:8">
      <c r="A947" s="1">
        <v>2912</v>
      </c>
      <c r="B947" s="17">
        <v>9787545107951</v>
      </c>
      <c r="C947" s="18" t="s">
        <v>1231</v>
      </c>
      <c r="D947" s="19">
        <v>120</v>
      </c>
      <c r="E947" s="20" t="s">
        <v>1201</v>
      </c>
      <c r="F947" s="21">
        <v>41275</v>
      </c>
      <c r="G947" s="17">
        <v>2013</v>
      </c>
      <c r="H947" s="34" t="s">
        <v>346</v>
      </c>
    </row>
    <row r="948" spans="1:8">
      <c r="A948" s="1">
        <v>2913</v>
      </c>
      <c r="B948" s="17">
        <v>9787545102765</v>
      </c>
      <c r="C948" s="18" t="s">
        <v>1232</v>
      </c>
      <c r="D948" s="19">
        <v>120</v>
      </c>
      <c r="E948" s="20" t="s">
        <v>1201</v>
      </c>
      <c r="F948" s="21">
        <v>41275</v>
      </c>
      <c r="G948" s="17">
        <v>2013</v>
      </c>
      <c r="H948" s="35" t="s">
        <v>59</v>
      </c>
    </row>
    <row r="949" spans="1:8">
      <c r="A949" s="1">
        <v>2914</v>
      </c>
      <c r="B949" s="17">
        <v>9787545102383</v>
      </c>
      <c r="C949" s="18" t="s">
        <v>1233</v>
      </c>
      <c r="D949" s="19">
        <v>120</v>
      </c>
      <c r="E949" s="20" t="s">
        <v>1201</v>
      </c>
      <c r="F949" s="21">
        <v>41275</v>
      </c>
      <c r="G949" s="17">
        <v>2013</v>
      </c>
      <c r="H949" s="35" t="s">
        <v>22</v>
      </c>
    </row>
    <row r="950" spans="1:8">
      <c r="A950" s="1">
        <v>2931</v>
      </c>
      <c r="B950" s="28">
        <v>9787546960609</v>
      </c>
      <c r="C950" s="29" t="s">
        <v>1234</v>
      </c>
      <c r="D950" s="36">
        <v>20</v>
      </c>
      <c r="E950" s="31" t="s">
        <v>20</v>
      </c>
      <c r="F950" s="32">
        <v>42170</v>
      </c>
      <c r="G950" s="6">
        <v>2015</v>
      </c>
      <c r="H950" s="37" t="s">
        <v>246</v>
      </c>
    </row>
    <row r="951" spans="1:8">
      <c r="A951" s="1">
        <v>2932</v>
      </c>
      <c r="B951" s="28">
        <v>9787546960708</v>
      </c>
      <c r="C951" s="29" t="s">
        <v>1235</v>
      </c>
      <c r="D951" s="36">
        <v>20</v>
      </c>
      <c r="E951" s="31" t="s">
        <v>20</v>
      </c>
      <c r="F951" s="32">
        <v>42180</v>
      </c>
      <c r="G951" s="6">
        <v>2015</v>
      </c>
      <c r="H951" s="37" t="s">
        <v>246</v>
      </c>
    </row>
    <row r="952" spans="1:8">
      <c r="A952" s="1">
        <v>2933</v>
      </c>
      <c r="B952" s="28">
        <v>9787546960593</v>
      </c>
      <c r="C952" s="29" t="s">
        <v>1236</v>
      </c>
      <c r="D952" s="36">
        <v>20</v>
      </c>
      <c r="E952" s="31" t="s">
        <v>20</v>
      </c>
      <c r="F952" s="32">
        <v>42169</v>
      </c>
      <c r="G952" s="6">
        <v>2015</v>
      </c>
      <c r="H952" s="37" t="s">
        <v>246</v>
      </c>
    </row>
    <row r="953" spans="1:8">
      <c r="A953" s="1">
        <v>2934</v>
      </c>
      <c r="B953" s="28">
        <v>9787546960692</v>
      </c>
      <c r="C953" s="29" t="s">
        <v>1237</v>
      </c>
      <c r="D953" s="36">
        <v>20</v>
      </c>
      <c r="E953" s="31" t="s">
        <v>20</v>
      </c>
      <c r="F953" s="32">
        <v>42179</v>
      </c>
      <c r="G953" s="6">
        <v>2015</v>
      </c>
      <c r="H953" s="37" t="s">
        <v>246</v>
      </c>
    </row>
    <row r="954" spans="1:8">
      <c r="A954" s="1">
        <v>2935</v>
      </c>
      <c r="B954" s="28">
        <v>9787546960647</v>
      </c>
      <c r="C954" s="29" t="s">
        <v>1238</v>
      </c>
      <c r="D954" s="36">
        <v>20</v>
      </c>
      <c r="E954" s="31" t="s">
        <v>20</v>
      </c>
      <c r="F954" s="32">
        <v>42174</v>
      </c>
      <c r="G954" s="6">
        <v>2015</v>
      </c>
      <c r="H954" s="37" t="s">
        <v>246</v>
      </c>
    </row>
    <row r="955" spans="1:8">
      <c r="A955" s="1">
        <v>2936</v>
      </c>
      <c r="B955" s="28">
        <v>9787546960739</v>
      </c>
      <c r="C955" s="29" t="s">
        <v>1239</v>
      </c>
      <c r="D955" s="36">
        <v>20</v>
      </c>
      <c r="E955" s="31" t="s">
        <v>20</v>
      </c>
      <c r="F955" s="32">
        <v>42183</v>
      </c>
      <c r="G955" s="6">
        <v>2015</v>
      </c>
      <c r="H955" s="37" t="s">
        <v>246</v>
      </c>
    </row>
    <row r="956" spans="1:8">
      <c r="A956" s="1">
        <v>2937</v>
      </c>
      <c r="B956" s="28">
        <v>9787546960661</v>
      </c>
      <c r="C956" s="29" t="s">
        <v>1240</v>
      </c>
      <c r="D956" s="36">
        <v>20</v>
      </c>
      <c r="E956" s="31" t="s">
        <v>20</v>
      </c>
      <c r="F956" s="32">
        <v>42176</v>
      </c>
      <c r="G956" s="6">
        <v>2015</v>
      </c>
      <c r="H956" s="37" t="s">
        <v>246</v>
      </c>
    </row>
    <row r="957" spans="1:8">
      <c r="A957" s="1">
        <v>2938</v>
      </c>
      <c r="B957" s="28">
        <v>9787546960715</v>
      </c>
      <c r="C957" s="29" t="s">
        <v>1241</v>
      </c>
      <c r="D957" s="36">
        <v>20</v>
      </c>
      <c r="E957" s="31" t="s">
        <v>20</v>
      </c>
      <c r="F957" s="32">
        <v>42181</v>
      </c>
      <c r="G957" s="6">
        <v>2015</v>
      </c>
      <c r="H957" s="37" t="s">
        <v>246</v>
      </c>
    </row>
    <row r="958" spans="1:8">
      <c r="A958" s="1">
        <v>2939</v>
      </c>
      <c r="B958" s="28">
        <v>9787546960753</v>
      </c>
      <c r="C958" s="29" t="s">
        <v>1242</v>
      </c>
      <c r="D958" s="36">
        <v>20</v>
      </c>
      <c r="E958" s="31" t="s">
        <v>20</v>
      </c>
      <c r="F958" s="32">
        <v>42185</v>
      </c>
      <c r="G958" s="6">
        <v>2015</v>
      </c>
      <c r="H958" s="37" t="s">
        <v>246</v>
      </c>
    </row>
    <row r="959" spans="1:8">
      <c r="A959" s="1">
        <v>2940</v>
      </c>
      <c r="B959" s="28">
        <v>9787546960654</v>
      </c>
      <c r="C959" s="29" t="s">
        <v>1243</v>
      </c>
      <c r="D959" s="36">
        <v>20</v>
      </c>
      <c r="E959" s="31" t="s">
        <v>20</v>
      </c>
      <c r="F959" s="32">
        <v>42175</v>
      </c>
      <c r="G959" s="6">
        <v>2015</v>
      </c>
      <c r="H959" s="37" t="s">
        <v>246</v>
      </c>
    </row>
    <row r="960" spans="1:8">
      <c r="A960" s="1">
        <v>2941</v>
      </c>
      <c r="B960" s="28">
        <v>9787546960586</v>
      </c>
      <c r="C960" s="29" t="s">
        <v>1244</v>
      </c>
      <c r="D960" s="36">
        <v>20</v>
      </c>
      <c r="E960" s="31" t="s">
        <v>20</v>
      </c>
      <c r="F960" s="32">
        <v>42168</v>
      </c>
      <c r="G960" s="6">
        <v>2015</v>
      </c>
      <c r="H960" s="37" t="s">
        <v>246</v>
      </c>
    </row>
    <row r="961" spans="1:8">
      <c r="A961" s="1">
        <v>2942</v>
      </c>
      <c r="B961" s="28">
        <v>9787546960722</v>
      </c>
      <c r="C961" s="29" t="s">
        <v>1245</v>
      </c>
      <c r="D961" s="36">
        <v>20</v>
      </c>
      <c r="E961" s="31" t="s">
        <v>20</v>
      </c>
      <c r="F961" s="32">
        <v>42182</v>
      </c>
      <c r="G961" s="6">
        <v>2015</v>
      </c>
      <c r="H961" s="37" t="s">
        <v>246</v>
      </c>
    </row>
    <row r="962" spans="1:8">
      <c r="A962" s="1">
        <v>2943</v>
      </c>
      <c r="B962" s="28">
        <v>9787546960630</v>
      </c>
      <c r="C962" s="29" t="s">
        <v>1246</v>
      </c>
      <c r="D962" s="36">
        <v>20</v>
      </c>
      <c r="E962" s="31" t="s">
        <v>20</v>
      </c>
      <c r="F962" s="32">
        <v>42173</v>
      </c>
      <c r="G962" s="6">
        <v>2015</v>
      </c>
      <c r="H962" s="37" t="s">
        <v>246</v>
      </c>
    </row>
    <row r="963" spans="1:8">
      <c r="A963" s="1">
        <v>2944</v>
      </c>
      <c r="B963" s="28">
        <v>9787546960623</v>
      </c>
      <c r="C963" s="29" t="s">
        <v>1247</v>
      </c>
      <c r="D963" s="36">
        <v>20</v>
      </c>
      <c r="E963" s="31" t="s">
        <v>20</v>
      </c>
      <c r="F963" s="32">
        <v>42172</v>
      </c>
      <c r="G963" s="6">
        <v>2015</v>
      </c>
      <c r="H963" s="37" t="s">
        <v>246</v>
      </c>
    </row>
    <row r="964" spans="1:8">
      <c r="A964" s="1">
        <v>2945</v>
      </c>
      <c r="B964" s="28">
        <v>9787546960616</v>
      </c>
      <c r="C964" s="29" t="s">
        <v>1248</v>
      </c>
      <c r="D964" s="36">
        <v>20</v>
      </c>
      <c r="E964" s="31" t="s">
        <v>20</v>
      </c>
      <c r="F964" s="32">
        <v>42171</v>
      </c>
      <c r="G964" s="6">
        <v>2015</v>
      </c>
      <c r="H964" s="37" t="s">
        <v>246</v>
      </c>
    </row>
    <row r="965" spans="1:8">
      <c r="A965" s="1">
        <v>2946</v>
      </c>
      <c r="B965" s="28">
        <v>9787546960685</v>
      </c>
      <c r="C965" s="29" t="s">
        <v>1249</v>
      </c>
      <c r="D965" s="36">
        <v>20</v>
      </c>
      <c r="E965" s="31" t="s">
        <v>20</v>
      </c>
      <c r="F965" s="32">
        <v>42178</v>
      </c>
      <c r="G965" s="6">
        <v>2015</v>
      </c>
      <c r="H965" s="37" t="s">
        <v>246</v>
      </c>
    </row>
    <row r="966" spans="1:8">
      <c r="A966" s="1">
        <v>2964</v>
      </c>
      <c r="B966" s="12">
        <v>9787551305129</v>
      </c>
      <c r="C966" s="13" t="s">
        <v>1250</v>
      </c>
      <c r="D966" s="14">
        <v>29.8</v>
      </c>
      <c r="E966" s="15" t="s">
        <v>1199</v>
      </c>
      <c r="F966" s="16">
        <v>2013.07</v>
      </c>
      <c r="G966" s="16">
        <v>2013</v>
      </c>
      <c r="H966" s="15" t="s">
        <v>59</v>
      </c>
    </row>
    <row r="967" spans="1:8">
      <c r="A967" s="1">
        <v>2965</v>
      </c>
      <c r="B967" s="12">
        <v>9787551305167</v>
      </c>
      <c r="C967" s="13" t="s">
        <v>1251</v>
      </c>
      <c r="D967" s="14">
        <v>29.8</v>
      </c>
      <c r="E967" s="15" t="s">
        <v>1199</v>
      </c>
      <c r="F967" s="16">
        <v>2013.07</v>
      </c>
      <c r="G967" s="16">
        <v>2013</v>
      </c>
      <c r="H967" s="15" t="s">
        <v>59</v>
      </c>
    </row>
    <row r="968" spans="1:8">
      <c r="A968" s="1">
        <v>2966</v>
      </c>
      <c r="B968" s="12">
        <v>9787551305136</v>
      </c>
      <c r="C968" s="13" t="s">
        <v>1252</v>
      </c>
      <c r="D968" s="14">
        <v>29.8</v>
      </c>
      <c r="E968" s="15" t="s">
        <v>1199</v>
      </c>
      <c r="F968" s="16">
        <v>2013.07</v>
      </c>
      <c r="G968" s="16">
        <v>2013</v>
      </c>
      <c r="H968" s="15" t="s">
        <v>59</v>
      </c>
    </row>
    <row r="969" spans="1:8">
      <c r="A969" s="1">
        <v>2967</v>
      </c>
      <c r="B969" s="12">
        <v>9787551305143</v>
      </c>
      <c r="C969" s="13" t="s">
        <v>1253</v>
      </c>
      <c r="D969" s="14">
        <v>29.8</v>
      </c>
      <c r="E969" s="15" t="s">
        <v>1199</v>
      </c>
      <c r="F969" s="16">
        <v>2013.07</v>
      </c>
      <c r="G969" s="16">
        <v>2013</v>
      </c>
      <c r="H969" s="15" t="s">
        <v>59</v>
      </c>
    </row>
    <row r="970" spans="1:8">
      <c r="A970" s="1">
        <v>2985</v>
      </c>
      <c r="B970" s="38">
        <v>9787538735437</v>
      </c>
      <c r="C970" s="39" t="s">
        <v>1254</v>
      </c>
      <c r="D970" s="40">
        <v>29.8</v>
      </c>
      <c r="E970" s="41" t="s">
        <v>189</v>
      </c>
      <c r="F970" s="42" t="s">
        <v>1255</v>
      </c>
      <c r="G970" s="6">
        <v>2012</v>
      </c>
      <c r="H970" s="22" t="s">
        <v>7</v>
      </c>
    </row>
    <row r="971" spans="1:8">
      <c r="A971" s="1">
        <v>2986</v>
      </c>
      <c r="B971" s="38">
        <v>9787538735352</v>
      </c>
      <c r="C971" s="39" t="s">
        <v>1256</v>
      </c>
      <c r="D971" s="40">
        <v>29.8</v>
      </c>
      <c r="E971" s="41" t="s">
        <v>189</v>
      </c>
      <c r="F971" s="42" t="s">
        <v>1255</v>
      </c>
      <c r="G971" s="6">
        <v>2012</v>
      </c>
      <c r="H971" s="22" t="s">
        <v>7</v>
      </c>
    </row>
    <row r="972" spans="1:8">
      <c r="A972" s="1">
        <v>2987</v>
      </c>
      <c r="B972" s="38">
        <v>9787538735925</v>
      </c>
      <c r="C972" s="43" t="s">
        <v>1257</v>
      </c>
      <c r="D972" s="40">
        <v>29.8</v>
      </c>
      <c r="E972" s="41" t="s">
        <v>189</v>
      </c>
      <c r="F972" s="42" t="s">
        <v>1255</v>
      </c>
      <c r="G972" s="6">
        <v>2012</v>
      </c>
      <c r="H972" s="22" t="s">
        <v>7</v>
      </c>
    </row>
    <row r="973" spans="1:8">
      <c r="A973" s="1">
        <v>2988</v>
      </c>
      <c r="B973" s="38">
        <v>9787538735475</v>
      </c>
      <c r="C973" s="39" t="s">
        <v>1258</v>
      </c>
      <c r="D973" s="40">
        <v>29.8</v>
      </c>
      <c r="E973" s="41" t="s">
        <v>189</v>
      </c>
      <c r="F973" s="42" t="s">
        <v>1255</v>
      </c>
      <c r="G973" s="6">
        <v>2012</v>
      </c>
      <c r="H973" s="22" t="s">
        <v>7</v>
      </c>
    </row>
    <row r="974" spans="1:8">
      <c r="A974" s="1">
        <v>2989</v>
      </c>
      <c r="B974" s="38">
        <v>9787538735444</v>
      </c>
      <c r="C974" s="43" t="s">
        <v>1259</v>
      </c>
      <c r="D974" s="40">
        <v>29.8</v>
      </c>
      <c r="E974" s="41" t="s">
        <v>189</v>
      </c>
      <c r="F974" s="42" t="s">
        <v>1255</v>
      </c>
      <c r="G974" s="6">
        <v>2012</v>
      </c>
      <c r="H974" s="22" t="s">
        <v>7</v>
      </c>
    </row>
    <row r="975" spans="1:8">
      <c r="A975" s="1">
        <v>2990</v>
      </c>
      <c r="B975" s="38">
        <v>9787538735482</v>
      </c>
      <c r="C975" s="39" t="s">
        <v>1260</v>
      </c>
      <c r="D975" s="40">
        <v>29.8</v>
      </c>
      <c r="E975" s="41" t="s">
        <v>189</v>
      </c>
      <c r="F975" s="42" t="s">
        <v>1255</v>
      </c>
      <c r="G975" s="6">
        <v>2012</v>
      </c>
      <c r="H975" s="22" t="s">
        <v>7</v>
      </c>
    </row>
    <row r="976" spans="1:8">
      <c r="A976" s="1">
        <v>2991</v>
      </c>
      <c r="B976" s="38">
        <v>9787538735376</v>
      </c>
      <c r="C976" s="39" t="s">
        <v>1261</v>
      </c>
      <c r="D976" s="40">
        <v>29.8</v>
      </c>
      <c r="E976" s="41" t="s">
        <v>189</v>
      </c>
      <c r="F976" s="42" t="s">
        <v>1255</v>
      </c>
      <c r="G976" s="6">
        <v>2012</v>
      </c>
      <c r="H976" s="22" t="s">
        <v>7</v>
      </c>
    </row>
    <row r="977" ht="24" spans="1:8">
      <c r="A977" s="1">
        <v>2992</v>
      </c>
      <c r="B977" s="38">
        <v>9787538735406</v>
      </c>
      <c r="C977" s="43" t="s">
        <v>1262</v>
      </c>
      <c r="D977" s="40">
        <v>29.8</v>
      </c>
      <c r="E977" s="41" t="s">
        <v>189</v>
      </c>
      <c r="F977" s="42" t="s">
        <v>1255</v>
      </c>
      <c r="G977" s="6">
        <v>2012</v>
      </c>
      <c r="H977" s="22" t="s">
        <v>7</v>
      </c>
    </row>
    <row r="978" spans="1:8">
      <c r="A978" s="1">
        <v>2993</v>
      </c>
      <c r="B978" s="38">
        <v>9787538735413</v>
      </c>
      <c r="C978" s="43" t="s">
        <v>1263</v>
      </c>
      <c r="D978" s="40">
        <v>29.8</v>
      </c>
      <c r="E978" s="41" t="s">
        <v>189</v>
      </c>
      <c r="F978" s="42" t="s">
        <v>1255</v>
      </c>
      <c r="G978" s="6">
        <v>2012</v>
      </c>
      <c r="H978" s="22" t="s">
        <v>7</v>
      </c>
    </row>
    <row r="979" spans="1:8">
      <c r="A979" s="1">
        <v>2994</v>
      </c>
      <c r="B979" s="38">
        <v>9787538735420</v>
      </c>
      <c r="C979" s="39" t="s">
        <v>1264</v>
      </c>
      <c r="D979" s="40">
        <v>29.8</v>
      </c>
      <c r="E979" s="41" t="s">
        <v>189</v>
      </c>
      <c r="F979" s="42" t="s">
        <v>1255</v>
      </c>
      <c r="G979" s="6">
        <v>2012</v>
      </c>
      <c r="H979" s="22" t="s">
        <v>7</v>
      </c>
    </row>
    <row r="980" spans="1:8">
      <c r="A980" s="1">
        <v>2995</v>
      </c>
      <c r="B980" s="38">
        <v>9787538735321</v>
      </c>
      <c r="C980" s="39" t="s">
        <v>1265</v>
      </c>
      <c r="D980" s="40">
        <v>29.8</v>
      </c>
      <c r="E980" s="41" t="s">
        <v>189</v>
      </c>
      <c r="F980" s="42" t="s">
        <v>1255</v>
      </c>
      <c r="G980" s="6">
        <v>2012</v>
      </c>
      <c r="H980" s="22" t="s">
        <v>7</v>
      </c>
    </row>
    <row r="981" spans="1:8">
      <c r="A981" s="1">
        <v>2996</v>
      </c>
      <c r="B981" s="38">
        <v>9787538735468</v>
      </c>
      <c r="C981" s="39" t="s">
        <v>1266</v>
      </c>
      <c r="D981" s="40">
        <v>29.8</v>
      </c>
      <c r="E981" s="41" t="s">
        <v>189</v>
      </c>
      <c r="F981" s="42" t="s">
        <v>1255</v>
      </c>
      <c r="G981" s="6">
        <v>2012</v>
      </c>
      <c r="H981" s="22" t="s">
        <v>7</v>
      </c>
    </row>
    <row r="982" spans="1:8">
      <c r="A982" s="1">
        <v>2997</v>
      </c>
      <c r="B982" s="38">
        <v>9787538735314</v>
      </c>
      <c r="C982" s="39" t="s">
        <v>1267</v>
      </c>
      <c r="D982" s="40">
        <v>29.8</v>
      </c>
      <c r="E982" s="41" t="s">
        <v>189</v>
      </c>
      <c r="F982" s="42" t="s">
        <v>1255</v>
      </c>
      <c r="G982" s="6">
        <v>2012</v>
      </c>
      <c r="H982" s="22" t="s">
        <v>7</v>
      </c>
    </row>
    <row r="983" spans="1:8">
      <c r="A983" s="1">
        <v>2998</v>
      </c>
      <c r="B983" s="38">
        <v>9787538735369</v>
      </c>
      <c r="C983" s="39" t="s">
        <v>1268</v>
      </c>
      <c r="D983" s="40">
        <v>29.8</v>
      </c>
      <c r="E983" s="41" t="s">
        <v>189</v>
      </c>
      <c r="F983" s="42" t="s">
        <v>1255</v>
      </c>
      <c r="G983" s="6">
        <v>2012</v>
      </c>
      <c r="H983" s="22" t="s">
        <v>7</v>
      </c>
    </row>
    <row r="984" spans="1:8">
      <c r="A984" s="1">
        <v>3029</v>
      </c>
      <c r="B984" s="23">
        <v>9787538557282</v>
      </c>
      <c r="C984" s="24" t="s">
        <v>1269</v>
      </c>
      <c r="D984" s="25">
        <v>29.8</v>
      </c>
      <c r="E984" s="26" t="s">
        <v>1270</v>
      </c>
      <c r="F984" s="31">
        <v>42005</v>
      </c>
      <c r="G984" s="28">
        <v>2015</v>
      </c>
      <c r="H984" s="26" t="s">
        <v>15</v>
      </c>
    </row>
    <row r="985" spans="1:8">
      <c r="A985" s="1">
        <v>3030</v>
      </c>
      <c r="B985" s="23">
        <v>9787538557299</v>
      </c>
      <c r="C985" s="24" t="s">
        <v>1271</v>
      </c>
      <c r="D985" s="25">
        <v>29.8</v>
      </c>
      <c r="E985" s="26" t="s">
        <v>1270</v>
      </c>
      <c r="F985" s="31">
        <v>42005</v>
      </c>
      <c r="G985" s="28">
        <v>2015</v>
      </c>
      <c r="H985" s="26" t="s">
        <v>15</v>
      </c>
    </row>
    <row r="986" spans="1:8">
      <c r="A986" s="1">
        <v>3031</v>
      </c>
      <c r="B986" s="23">
        <v>9787538557275</v>
      </c>
      <c r="C986" s="24" t="s">
        <v>1272</v>
      </c>
      <c r="D986" s="25">
        <v>29.8</v>
      </c>
      <c r="E986" s="26" t="s">
        <v>1270</v>
      </c>
      <c r="F986" s="31">
        <v>42005</v>
      </c>
      <c r="G986" s="28">
        <v>2015</v>
      </c>
      <c r="H986" s="26" t="s">
        <v>15</v>
      </c>
    </row>
    <row r="987" spans="1:8">
      <c r="A987" s="1">
        <v>3032</v>
      </c>
      <c r="B987" s="23">
        <v>9787538557305</v>
      </c>
      <c r="C987" s="24" t="s">
        <v>1273</v>
      </c>
      <c r="D987" s="25">
        <v>29.8</v>
      </c>
      <c r="E987" s="26" t="s">
        <v>1270</v>
      </c>
      <c r="F987" s="31">
        <v>42005</v>
      </c>
      <c r="G987" s="28">
        <v>2015</v>
      </c>
      <c r="H987" s="26" t="s">
        <v>15</v>
      </c>
    </row>
    <row r="988" spans="1:8">
      <c r="A988" s="1">
        <v>3066</v>
      </c>
      <c r="B988" s="23">
        <v>9787545111767</v>
      </c>
      <c r="C988" s="24" t="s">
        <v>1274</v>
      </c>
      <c r="D988" s="25">
        <v>28</v>
      </c>
      <c r="E988" s="26" t="s">
        <v>1275</v>
      </c>
      <c r="F988" s="27">
        <v>42491</v>
      </c>
      <c r="G988" s="6">
        <v>2016</v>
      </c>
      <c r="H988" s="26" t="s">
        <v>7</v>
      </c>
    </row>
    <row r="989" spans="1:8">
      <c r="A989" s="1">
        <v>3067</v>
      </c>
      <c r="B989" s="44">
        <v>9787545130348</v>
      </c>
      <c r="C989" s="24" t="s">
        <v>1276</v>
      </c>
      <c r="D989" s="25">
        <v>28</v>
      </c>
      <c r="E989" s="26" t="s">
        <v>1275</v>
      </c>
      <c r="F989" s="27">
        <v>42491</v>
      </c>
      <c r="G989" s="6">
        <v>2016</v>
      </c>
      <c r="H989" s="26" t="s">
        <v>7</v>
      </c>
    </row>
    <row r="990" spans="1:8">
      <c r="A990" s="1">
        <v>3068</v>
      </c>
      <c r="B990" s="23">
        <v>9787545111996</v>
      </c>
      <c r="C990" s="24" t="s">
        <v>1277</v>
      </c>
      <c r="D990" s="25">
        <v>28</v>
      </c>
      <c r="E990" s="26" t="s">
        <v>1275</v>
      </c>
      <c r="F990" s="27">
        <v>42491</v>
      </c>
      <c r="G990" s="6">
        <v>2016</v>
      </c>
      <c r="H990" s="26" t="s">
        <v>7</v>
      </c>
    </row>
    <row r="991" spans="1:8">
      <c r="A991" s="1">
        <v>3069</v>
      </c>
      <c r="B991" s="23">
        <v>9787545119022</v>
      </c>
      <c r="C991" s="24" t="s">
        <v>1278</v>
      </c>
      <c r="D991" s="25">
        <v>29.8</v>
      </c>
      <c r="E991" s="26" t="s">
        <v>1275</v>
      </c>
      <c r="F991" s="27">
        <v>42491</v>
      </c>
      <c r="G991" s="6">
        <v>2016</v>
      </c>
      <c r="H991" s="26" t="s">
        <v>7</v>
      </c>
    </row>
    <row r="992" spans="1:8">
      <c r="A992" s="1">
        <v>3070</v>
      </c>
      <c r="B992" s="23">
        <v>9787545115970</v>
      </c>
      <c r="C992" s="24" t="s">
        <v>1279</v>
      </c>
      <c r="D992" s="25">
        <v>25</v>
      </c>
      <c r="E992" s="26" t="s">
        <v>1275</v>
      </c>
      <c r="F992" s="27">
        <v>42491</v>
      </c>
      <c r="G992" s="6">
        <v>2016</v>
      </c>
      <c r="H992" s="26" t="s">
        <v>7</v>
      </c>
    </row>
    <row r="993" spans="1:8">
      <c r="A993" s="1">
        <v>3071</v>
      </c>
      <c r="B993" s="23">
        <v>9787545115017</v>
      </c>
      <c r="C993" s="24" t="s">
        <v>1280</v>
      </c>
      <c r="D993" s="25">
        <v>35</v>
      </c>
      <c r="E993" s="26" t="s">
        <v>1275</v>
      </c>
      <c r="F993" s="27">
        <v>42491</v>
      </c>
      <c r="G993" s="6">
        <v>2016</v>
      </c>
      <c r="H993" s="26" t="s">
        <v>7</v>
      </c>
    </row>
    <row r="994" spans="1:8">
      <c r="A994" s="1">
        <v>3072</v>
      </c>
      <c r="B994" s="23">
        <v>9787545111903</v>
      </c>
      <c r="C994" s="24" t="s">
        <v>1281</v>
      </c>
      <c r="D994" s="25">
        <v>29.8</v>
      </c>
      <c r="E994" s="26" t="s">
        <v>1275</v>
      </c>
      <c r="F994" s="27">
        <v>42491</v>
      </c>
      <c r="G994" s="6">
        <v>2016</v>
      </c>
      <c r="H994" s="26" t="s">
        <v>7</v>
      </c>
    </row>
    <row r="995" spans="1:8">
      <c r="A995" s="1">
        <v>3073</v>
      </c>
      <c r="B995" s="23">
        <v>9787545111651</v>
      </c>
      <c r="C995" s="24" t="s">
        <v>1282</v>
      </c>
      <c r="D995" s="25">
        <v>23</v>
      </c>
      <c r="E995" s="26" t="s">
        <v>1275</v>
      </c>
      <c r="F995" s="27">
        <v>42491</v>
      </c>
      <c r="G995" s="6">
        <v>2016</v>
      </c>
      <c r="H995" s="26" t="s">
        <v>7</v>
      </c>
    </row>
    <row r="996" spans="1:8">
      <c r="A996" s="1">
        <v>3074</v>
      </c>
      <c r="B996" s="23">
        <v>9787545111781</v>
      </c>
      <c r="C996" s="24" t="s">
        <v>1283</v>
      </c>
      <c r="D996" s="25">
        <v>29.8</v>
      </c>
      <c r="E996" s="26" t="s">
        <v>1275</v>
      </c>
      <c r="F996" s="27">
        <v>42491</v>
      </c>
      <c r="G996" s="6">
        <v>2016</v>
      </c>
      <c r="H996" s="26" t="s">
        <v>59</v>
      </c>
    </row>
    <row r="997" spans="1:8">
      <c r="A997" s="1">
        <v>3075</v>
      </c>
      <c r="B997" s="23">
        <v>9787545112955</v>
      </c>
      <c r="C997" s="24" t="s">
        <v>1284</v>
      </c>
      <c r="D997" s="25">
        <v>28</v>
      </c>
      <c r="E997" s="26" t="s">
        <v>1275</v>
      </c>
      <c r="F997" s="27">
        <v>42491</v>
      </c>
      <c r="G997" s="6">
        <v>2016</v>
      </c>
      <c r="H997" s="26" t="s">
        <v>7</v>
      </c>
    </row>
    <row r="998" spans="1:8">
      <c r="A998" s="1">
        <v>3076</v>
      </c>
      <c r="B998" s="23">
        <v>9787545115024</v>
      </c>
      <c r="C998" s="24" t="s">
        <v>1285</v>
      </c>
      <c r="D998" s="25">
        <v>28</v>
      </c>
      <c r="E998" s="26" t="s">
        <v>1275</v>
      </c>
      <c r="F998" s="27">
        <v>42491</v>
      </c>
      <c r="G998" s="6">
        <v>2016</v>
      </c>
      <c r="H998" s="26" t="s">
        <v>59</v>
      </c>
    </row>
    <row r="999" spans="1:8">
      <c r="A999" s="1">
        <v>3077</v>
      </c>
      <c r="B999" s="45">
        <v>9787545111583</v>
      </c>
      <c r="C999" s="24" t="s">
        <v>1286</v>
      </c>
      <c r="D999" s="25">
        <v>39.8</v>
      </c>
      <c r="E999" s="26" t="s">
        <v>1275</v>
      </c>
      <c r="F999" s="27">
        <v>42491</v>
      </c>
      <c r="G999" s="6">
        <v>2016</v>
      </c>
      <c r="H999" s="26" t="s">
        <v>7</v>
      </c>
    </row>
    <row r="1000" spans="1:8">
      <c r="A1000" s="1">
        <v>3078</v>
      </c>
      <c r="B1000" s="23">
        <v>9787545115963</v>
      </c>
      <c r="C1000" s="24" t="s">
        <v>1287</v>
      </c>
      <c r="D1000" s="25">
        <v>28</v>
      </c>
      <c r="E1000" s="26" t="s">
        <v>1275</v>
      </c>
      <c r="F1000" s="27">
        <v>42491</v>
      </c>
      <c r="G1000" s="6">
        <v>2016</v>
      </c>
      <c r="H1000" s="26" t="s">
        <v>7</v>
      </c>
    </row>
    <row r="1001" spans="1:8">
      <c r="A1001" s="1">
        <v>3079</v>
      </c>
      <c r="B1001" s="23">
        <v>9787545111712</v>
      </c>
      <c r="C1001" s="24" t="s">
        <v>1288</v>
      </c>
      <c r="D1001" s="25">
        <v>29.8</v>
      </c>
      <c r="E1001" s="26" t="s">
        <v>1275</v>
      </c>
      <c r="F1001" s="27">
        <v>42491</v>
      </c>
      <c r="G1001" s="6">
        <v>2016</v>
      </c>
      <c r="H1001" s="26" t="s">
        <v>7</v>
      </c>
    </row>
    <row r="1002" spans="1:8">
      <c r="A1002" s="1">
        <v>3080</v>
      </c>
      <c r="B1002" s="45">
        <v>9787545130362</v>
      </c>
      <c r="C1002" s="24" t="s">
        <v>1289</v>
      </c>
      <c r="D1002" s="25">
        <v>30</v>
      </c>
      <c r="E1002" s="26" t="s">
        <v>1275</v>
      </c>
      <c r="F1002" s="27">
        <v>42491</v>
      </c>
      <c r="G1002" s="6">
        <v>2016</v>
      </c>
      <c r="H1002" s="26" t="s">
        <v>59</v>
      </c>
    </row>
    <row r="1003" spans="1:8">
      <c r="A1003" s="1">
        <v>3081</v>
      </c>
      <c r="B1003" s="23">
        <v>9787545111569</v>
      </c>
      <c r="C1003" s="24" t="s">
        <v>1290</v>
      </c>
      <c r="D1003" s="25">
        <v>23</v>
      </c>
      <c r="E1003" s="26" t="s">
        <v>1275</v>
      </c>
      <c r="F1003" s="27">
        <v>42491</v>
      </c>
      <c r="G1003" s="6">
        <v>2016</v>
      </c>
      <c r="H1003" s="26" t="s">
        <v>7</v>
      </c>
    </row>
    <row r="1004" spans="1:8">
      <c r="A1004" s="1">
        <v>3082</v>
      </c>
      <c r="B1004" s="45">
        <v>9787545130379</v>
      </c>
      <c r="C1004" s="24" t="s">
        <v>1291</v>
      </c>
      <c r="D1004" s="25">
        <v>25</v>
      </c>
      <c r="E1004" s="26" t="s">
        <v>1275</v>
      </c>
      <c r="F1004" s="27">
        <v>42491</v>
      </c>
      <c r="G1004" s="6">
        <v>2016</v>
      </c>
      <c r="H1004" s="26" t="s">
        <v>7</v>
      </c>
    </row>
    <row r="1005" spans="1:8">
      <c r="A1005" s="1">
        <v>3083</v>
      </c>
      <c r="B1005" s="45">
        <v>9787545130386</v>
      </c>
      <c r="C1005" s="24" t="s">
        <v>1292</v>
      </c>
      <c r="D1005" s="25">
        <v>25</v>
      </c>
      <c r="E1005" s="26" t="s">
        <v>1275</v>
      </c>
      <c r="F1005" s="27">
        <v>42491</v>
      </c>
      <c r="G1005" s="6">
        <v>2016</v>
      </c>
      <c r="H1005" s="26" t="s">
        <v>59</v>
      </c>
    </row>
    <row r="1006" spans="1:8">
      <c r="A1006" s="1">
        <v>3084</v>
      </c>
      <c r="B1006" s="23">
        <v>9787545111729</v>
      </c>
      <c r="C1006" s="24" t="s">
        <v>1293</v>
      </c>
      <c r="D1006" s="25">
        <v>28</v>
      </c>
      <c r="E1006" s="26" t="s">
        <v>1275</v>
      </c>
      <c r="F1006" s="27">
        <v>42491</v>
      </c>
      <c r="G1006" s="6">
        <v>2016</v>
      </c>
      <c r="H1006" s="26" t="s">
        <v>7</v>
      </c>
    </row>
    <row r="1007" spans="1:8">
      <c r="A1007" s="1">
        <v>3085</v>
      </c>
      <c r="B1007" s="23">
        <v>9787545111934</v>
      </c>
      <c r="C1007" s="24" t="s">
        <v>1294</v>
      </c>
      <c r="D1007" s="25">
        <v>28</v>
      </c>
      <c r="E1007" s="26" t="s">
        <v>1275</v>
      </c>
      <c r="F1007" s="27">
        <v>42491</v>
      </c>
      <c r="G1007" s="6">
        <v>2016</v>
      </c>
      <c r="H1007" s="26" t="s">
        <v>7</v>
      </c>
    </row>
    <row r="1008" spans="1:8">
      <c r="A1008" s="1">
        <v>3086</v>
      </c>
      <c r="B1008" s="23">
        <v>9787545112047</v>
      </c>
      <c r="C1008" s="24" t="s">
        <v>1295</v>
      </c>
      <c r="D1008" s="25">
        <v>29.8</v>
      </c>
      <c r="E1008" s="26" t="s">
        <v>1275</v>
      </c>
      <c r="F1008" s="27">
        <v>42491</v>
      </c>
      <c r="G1008" s="6">
        <v>2016</v>
      </c>
      <c r="H1008" s="26" t="s">
        <v>7</v>
      </c>
    </row>
    <row r="1009" spans="1:8">
      <c r="A1009" s="1">
        <v>3087</v>
      </c>
      <c r="B1009" s="23">
        <v>9787545111675</v>
      </c>
      <c r="C1009" s="24" t="s">
        <v>1296</v>
      </c>
      <c r="D1009" s="25">
        <v>25</v>
      </c>
      <c r="E1009" s="26" t="s">
        <v>1275</v>
      </c>
      <c r="F1009" s="27">
        <v>42491</v>
      </c>
      <c r="G1009" s="6">
        <v>2016</v>
      </c>
      <c r="H1009" s="26" t="s">
        <v>7</v>
      </c>
    </row>
    <row r="1010" spans="1:8">
      <c r="A1010" s="1">
        <v>3088</v>
      </c>
      <c r="B1010" s="23">
        <v>9787545111637</v>
      </c>
      <c r="C1010" s="24" t="s">
        <v>1297</v>
      </c>
      <c r="D1010" s="25">
        <v>28</v>
      </c>
      <c r="E1010" s="26" t="s">
        <v>1275</v>
      </c>
      <c r="F1010" s="27">
        <v>42491</v>
      </c>
      <c r="G1010" s="6">
        <v>2016</v>
      </c>
      <c r="H1010" s="26" t="s">
        <v>7</v>
      </c>
    </row>
    <row r="1011" spans="1:8">
      <c r="A1011" s="1">
        <v>3089</v>
      </c>
      <c r="B1011" s="23">
        <v>9787545111972</v>
      </c>
      <c r="C1011" s="24" t="s">
        <v>1298</v>
      </c>
      <c r="D1011" s="25">
        <v>25</v>
      </c>
      <c r="E1011" s="26" t="s">
        <v>1275</v>
      </c>
      <c r="F1011" s="27">
        <v>42491</v>
      </c>
      <c r="G1011" s="6">
        <v>2016</v>
      </c>
      <c r="H1011" s="26" t="s">
        <v>59</v>
      </c>
    </row>
    <row r="1012" spans="1:8">
      <c r="A1012" s="1">
        <v>3090</v>
      </c>
      <c r="B1012" s="23">
        <v>9787545112054</v>
      </c>
      <c r="C1012" s="24" t="s">
        <v>1299</v>
      </c>
      <c r="D1012" s="25">
        <v>29.8</v>
      </c>
      <c r="E1012" s="26" t="s">
        <v>1275</v>
      </c>
      <c r="F1012" s="27">
        <v>42491</v>
      </c>
      <c r="G1012" s="6">
        <v>2016</v>
      </c>
      <c r="H1012" s="26" t="s">
        <v>59</v>
      </c>
    </row>
    <row r="1013" spans="1:8">
      <c r="A1013" s="1">
        <v>3091</v>
      </c>
      <c r="B1013" s="45">
        <v>9787545111590</v>
      </c>
      <c r="C1013" s="24" t="s">
        <v>1300</v>
      </c>
      <c r="D1013" s="25">
        <v>49.8</v>
      </c>
      <c r="E1013" s="26" t="s">
        <v>1275</v>
      </c>
      <c r="F1013" s="27">
        <v>42491</v>
      </c>
      <c r="G1013" s="6">
        <v>2016</v>
      </c>
      <c r="H1013" s="26" t="s">
        <v>7</v>
      </c>
    </row>
    <row r="1014" spans="1:8">
      <c r="A1014" s="1">
        <v>3092</v>
      </c>
      <c r="B1014" s="23">
        <v>9787545115994</v>
      </c>
      <c r="C1014" s="24" t="s">
        <v>1301</v>
      </c>
      <c r="D1014" s="25">
        <v>29.8</v>
      </c>
      <c r="E1014" s="26" t="s">
        <v>1275</v>
      </c>
      <c r="F1014" s="27">
        <v>42491</v>
      </c>
      <c r="G1014" s="6">
        <v>2016</v>
      </c>
      <c r="H1014" s="26" t="s">
        <v>7</v>
      </c>
    </row>
    <row r="1015" spans="1:8">
      <c r="A1015" s="1">
        <v>3093</v>
      </c>
      <c r="B1015" s="23">
        <v>9787545111668</v>
      </c>
      <c r="C1015" s="24" t="s">
        <v>1302</v>
      </c>
      <c r="D1015" s="25">
        <v>28</v>
      </c>
      <c r="E1015" s="26" t="s">
        <v>1275</v>
      </c>
      <c r="F1015" s="27">
        <v>42491</v>
      </c>
      <c r="G1015" s="6">
        <v>2016</v>
      </c>
      <c r="H1015" s="26" t="s">
        <v>7</v>
      </c>
    </row>
    <row r="1016" spans="1:8">
      <c r="A1016" s="1">
        <v>3094</v>
      </c>
      <c r="B1016" s="45">
        <v>9787545130393</v>
      </c>
      <c r="C1016" s="24" t="s">
        <v>1303</v>
      </c>
      <c r="D1016" s="25">
        <v>29.8</v>
      </c>
      <c r="E1016" s="26" t="s">
        <v>1275</v>
      </c>
      <c r="F1016" s="27">
        <v>42491</v>
      </c>
      <c r="G1016" s="6">
        <v>2016</v>
      </c>
      <c r="H1016" s="26" t="s">
        <v>59</v>
      </c>
    </row>
    <row r="1017" spans="1:8">
      <c r="A1017" s="1">
        <v>3095</v>
      </c>
      <c r="B1017" s="23">
        <v>9787545112023</v>
      </c>
      <c r="C1017" s="24" t="s">
        <v>1304</v>
      </c>
      <c r="D1017" s="25">
        <v>29.8</v>
      </c>
      <c r="E1017" s="26" t="s">
        <v>1275</v>
      </c>
      <c r="F1017" s="27">
        <v>42491</v>
      </c>
      <c r="G1017" s="6">
        <v>2016</v>
      </c>
      <c r="H1017" s="26" t="s">
        <v>7</v>
      </c>
    </row>
    <row r="1018" spans="1:8">
      <c r="A1018" s="1">
        <v>3096</v>
      </c>
      <c r="B1018" s="44">
        <v>9787545130409</v>
      </c>
      <c r="C1018" s="24" t="s">
        <v>1305</v>
      </c>
      <c r="D1018" s="25">
        <v>25</v>
      </c>
      <c r="E1018" s="26" t="s">
        <v>1275</v>
      </c>
      <c r="F1018" s="27">
        <v>42491</v>
      </c>
      <c r="G1018" s="6">
        <v>2016</v>
      </c>
      <c r="H1018" s="26" t="s">
        <v>7</v>
      </c>
    </row>
    <row r="1019" spans="1:8">
      <c r="A1019" s="1">
        <v>3097</v>
      </c>
      <c r="B1019" s="45">
        <v>9787545130416</v>
      </c>
      <c r="C1019" s="24" t="s">
        <v>1306</v>
      </c>
      <c r="D1019" s="25">
        <v>25</v>
      </c>
      <c r="E1019" s="26" t="s">
        <v>1275</v>
      </c>
      <c r="F1019" s="27">
        <v>42491</v>
      </c>
      <c r="G1019" s="6">
        <v>2016</v>
      </c>
      <c r="H1019" s="26" t="s">
        <v>7</v>
      </c>
    </row>
    <row r="1020" spans="1:8">
      <c r="A1020" s="1">
        <v>3098</v>
      </c>
      <c r="B1020" s="45">
        <v>9787545130287</v>
      </c>
      <c r="C1020" s="24" t="s">
        <v>1307</v>
      </c>
      <c r="D1020" s="25">
        <v>25</v>
      </c>
      <c r="E1020" s="26" t="s">
        <v>1275</v>
      </c>
      <c r="F1020" s="27">
        <v>42491</v>
      </c>
      <c r="G1020" s="6">
        <v>2016</v>
      </c>
      <c r="H1020" s="26" t="s">
        <v>7</v>
      </c>
    </row>
    <row r="1021" spans="1:8">
      <c r="A1021" s="1">
        <v>3099</v>
      </c>
      <c r="B1021" s="23">
        <v>9787545112962</v>
      </c>
      <c r="C1021" s="24" t="s">
        <v>1308</v>
      </c>
      <c r="D1021" s="25">
        <v>25</v>
      </c>
      <c r="E1021" s="26" t="s">
        <v>1275</v>
      </c>
      <c r="F1021" s="27">
        <v>42491</v>
      </c>
      <c r="G1021" s="6">
        <v>2016</v>
      </c>
      <c r="H1021" s="26" t="s">
        <v>7</v>
      </c>
    </row>
    <row r="1022" spans="1:8">
      <c r="A1022" s="1">
        <v>3100</v>
      </c>
      <c r="B1022" s="45">
        <v>9787545130430</v>
      </c>
      <c r="C1022" s="24" t="s">
        <v>1309</v>
      </c>
      <c r="D1022" s="25">
        <v>28</v>
      </c>
      <c r="E1022" s="26" t="s">
        <v>1275</v>
      </c>
      <c r="F1022" s="27">
        <v>42491</v>
      </c>
      <c r="G1022" s="6">
        <v>2016</v>
      </c>
      <c r="H1022" s="26" t="s">
        <v>7</v>
      </c>
    </row>
    <row r="1023" spans="1:8">
      <c r="A1023" s="1">
        <v>3101</v>
      </c>
      <c r="B1023" s="23">
        <v>9787545111965</v>
      </c>
      <c r="C1023" s="24" t="s">
        <v>1310</v>
      </c>
      <c r="D1023" s="25">
        <v>28</v>
      </c>
      <c r="E1023" s="26" t="s">
        <v>1275</v>
      </c>
      <c r="F1023" s="27">
        <v>42491</v>
      </c>
      <c r="G1023" s="6">
        <v>2016</v>
      </c>
      <c r="H1023" s="26" t="s">
        <v>59</v>
      </c>
    </row>
    <row r="1024" spans="1:8">
      <c r="A1024" s="1">
        <v>3102</v>
      </c>
      <c r="B1024" s="45">
        <v>9787545130447</v>
      </c>
      <c r="C1024" s="24" t="s">
        <v>1311</v>
      </c>
      <c r="D1024" s="25">
        <v>25</v>
      </c>
      <c r="E1024" s="26" t="s">
        <v>1275</v>
      </c>
      <c r="F1024" s="27">
        <v>42491</v>
      </c>
      <c r="G1024" s="6">
        <v>2016</v>
      </c>
      <c r="H1024" s="26" t="s">
        <v>7</v>
      </c>
    </row>
    <row r="1025" spans="1:8">
      <c r="A1025" s="1">
        <v>3103</v>
      </c>
      <c r="B1025" s="23">
        <v>9787545115956</v>
      </c>
      <c r="C1025" s="24" t="s">
        <v>1312</v>
      </c>
      <c r="D1025" s="25">
        <v>35</v>
      </c>
      <c r="E1025" s="26" t="s">
        <v>1275</v>
      </c>
      <c r="F1025" s="27">
        <v>42491</v>
      </c>
      <c r="G1025" s="6">
        <v>2016</v>
      </c>
      <c r="H1025" s="26" t="s">
        <v>7</v>
      </c>
    </row>
    <row r="1026" spans="1:8">
      <c r="A1026" s="1">
        <v>3104</v>
      </c>
      <c r="B1026" s="23">
        <v>9787545119015</v>
      </c>
      <c r="C1026" s="24" t="s">
        <v>1313</v>
      </c>
      <c r="D1026" s="25">
        <v>29.8</v>
      </c>
      <c r="E1026" s="26" t="s">
        <v>1275</v>
      </c>
      <c r="F1026" s="27">
        <v>42491</v>
      </c>
      <c r="G1026" s="6">
        <v>2016</v>
      </c>
      <c r="H1026" s="26" t="s">
        <v>7</v>
      </c>
    </row>
    <row r="1027" spans="1:8">
      <c r="A1027" s="1">
        <v>3105</v>
      </c>
      <c r="B1027" s="45">
        <v>9787545111552</v>
      </c>
      <c r="C1027" s="24" t="s">
        <v>1314</v>
      </c>
      <c r="D1027" s="25">
        <v>29.8</v>
      </c>
      <c r="E1027" s="26" t="s">
        <v>1275</v>
      </c>
      <c r="F1027" s="27">
        <v>42491</v>
      </c>
      <c r="G1027" s="6">
        <v>2016</v>
      </c>
      <c r="H1027" s="26" t="s">
        <v>7</v>
      </c>
    </row>
    <row r="1028" spans="1:8">
      <c r="A1028" s="1">
        <v>3106</v>
      </c>
      <c r="B1028" s="23">
        <v>9787545111873</v>
      </c>
      <c r="C1028" s="24" t="s">
        <v>1315</v>
      </c>
      <c r="D1028" s="25">
        <v>29.8</v>
      </c>
      <c r="E1028" s="26" t="s">
        <v>1275</v>
      </c>
      <c r="F1028" s="27">
        <v>42491</v>
      </c>
      <c r="G1028" s="6">
        <v>2016</v>
      </c>
      <c r="H1028" s="26" t="s">
        <v>7</v>
      </c>
    </row>
    <row r="1029" spans="1:8">
      <c r="A1029" s="1">
        <v>3107</v>
      </c>
      <c r="B1029" s="23">
        <v>9787545111798</v>
      </c>
      <c r="C1029" s="24" t="s">
        <v>1316</v>
      </c>
      <c r="D1029" s="25">
        <v>29.8</v>
      </c>
      <c r="E1029" s="26" t="s">
        <v>1275</v>
      </c>
      <c r="F1029" s="27">
        <v>42491</v>
      </c>
      <c r="G1029" s="6">
        <v>2016</v>
      </c>
      <c r="H1029" s="26" t="s">
        <v>7</v>
      </c>
    </row>
    <row r="1030" spans="1:8">
      <c r="A1030" s="1">
        <v>3108</v>
      </c>
      <c r="B1030" s="23">
        <v>9787545111835</v>
      </c>
      <c r="C1030" s="24" t="s">
        <v>1317</v>
      </c>
      <c r="D1030" s="25">
        <v>22</v>
      </c>
      <c r="E1030" s="26" t="s">
        <v>1275</v>
      </c>
      <c r="F1030" s="27">
        <v>42491</v>
      </c>
      <c r="G1030" s="6">
        <v>2016</v>
      </c>
      <c r="H1030" s="26" t="s">
        <v>7</v>
      </c>
    </row>
    <row r="1031" spans="1:8">
      <c r="A1031" s="1">
        <v>3109</v>
      </c>
      <c r="B1031" s="23">
        <v>9787545111941</v>
      </c>
      <c r="C1031" s="24" t="s">
        <v>1318</v>
      </c>
      <c r="D1031" s="25">
        <v>29.8</v>
      </c>
      <c r="E1031" s="26" t="s">
        <v>1275</v>
      </c>
      <c r="F1031" s="27">
        <v>42491</v>
      </c>
      <c r="G1031" s="6">
        <v>2016</v>
      </c>
      <c r="H1031" s="26" t="s">
        <v>7</v>
      </c>
    </row>
    <row r="1032" spans="1:8">
      <c r="A1032" s="1">
        <v>3110</v>
      </c>
      <c r="B1032" s="23">
        <v>9787545112009</v>
      </c>
      <c r="C1032" s="24" t="s">
        <v>1319</v>
      </c>
      <c r="D1032" s="25">
        <v>29.8</v>
      </c>
      <c r="E1032" s="26" t="s">
        <v>1275</v>
      </c>
      <c r="F1032" s="27">
        <v>42491</v>
      </c>
      <c r="G1032" s="6">
        <v>2016</v>
      </c>
      <c r="H1032" s="26" t="s">
        <v>7</v>
      </c>
    </row>
    <row r="1033" spans="1:8">
      <c r="A1033" s="1">
        <v>3111</v>
      </c>
      <c r="B1033" s="23">
        <v>9787545111774</v>
      </c>
      <c r="C1033" s="24" t="s">
        <v>1320</v>
      </c>
      <c r="D1033" s="25">
        <v>25</v>
      </c>
      <c r="E1033" s="26" t="s">
        <v>1275</v>
      </c>
      <c r="F1033" s="27">
        <v>42491</v>
      </c>
      <c r="G1033" s="6">
        <v>2016</v>
      </c>
      <c r="H1033" s="26" t="s">
        <v>7</v>
      </c>
    </row>
    <row r="1034" spans="1:8">
      <c r="A1034" s="1">
        <v>3112</v>
      </c>
      <c r="B1034" s="23">
        <v>9787545115987</v>
      </c>
      <c r="C1034" s="24" t="s">
        <v>1321</v>
      </c>
      <c r="D1034" s="25">
        <v>25</v>
      </c>
      <c r="E1034" s="26" t="s">
        <v>1275</v>
      </c>
      <c r="F1034" s="27">
        <v>42491</v>
      </c>
      <c r="G1034" s="6">
        <v>2016</v>
      </c>
      <c r="H1034" s="26" t="s">
        <v>7</v>
      </c>
    </row>
    <row r="1035" spans="1:8">
      <c r="A1035" s="1">
        <v>3113</v>
      </c>
      <c r="B1035" s="23">
        <v>9787545111989</v>
      </c>
      <c r="C1035" s="24" t="s">
        <v>1322</v>
      </c>
      <c r="D1035" s="25">
        <v>28</v>
      </c>
      <c r="E1035" s="26" t="s">
        <v>1275</v>
      </c>
      <c r="F1035" s="27">
        <v>42491</v>
      </c>
      <c r="G1035" s="6">
        <v>2016</v>
      </c>
      <c r="H1035" s="26" t="s">
        <v>7</v>
      </c>
    </row>
    <row r="1036" spans="1:8">
      <c r="A1036" s="1">
        <v>3114</v>
      </c>
      <c r="B1036" s="23">
        <v>9787545111880</v>
      </c>
      <c r="C1036" s="24" t="s">
        <v>1323</v>
      </c>
      <c r="D1036" s="25">
        <v>29.8</v>
      </c>
      <c r="E1036" s="26" t="s">
        <v>1275</v>
      </c>
      <c r="F1036" s="27">
        <v>42491</v>
      </c>
      <c r="G1036" s="6">
        <v>2016</v>
      </c>
      <c r="H1036" s="26" t="s">
        <v>7</v>
      </c>
    </row>
    <row r="1037" spans="1:8">
      <c r="A1037" s="1">
        <v>3115</v>
      </c>
      <c r="B1037" s="23">
        <v>9787545112016</v>
      </c>
      <c r="C1037" s="24" t="s">
        <v>1324</v>
      </c>
      <c r="D1037" s="25">
        <v>28</v>
      </c>
      <c r="E1037" s="26" t="s">
        <v>1275</v>
      </c>
      <c r="F1037" s="27">
        <v>42491</v>
      </c>
      <c r="G1037" s="6">
        <v>2016</v>
      </c>
      <c r="H1037" s="26" t="s">
        <v>7</v>
      </c>
    </row>
    <row r="1038" spans="1:8">
      <c r="A1038" s="1">
        <v>3116</v>
      </c>
      <c r="B1038" s="23">
        <v>9787545111682</v>
      </c>
      <c r="C1038" s="24" t="s">
        <v>1325</v>
      </c>
      <c r="D1038" s="25">
        <v>35</v>
      </c>
      <c r="E1038" s="26" t="s">
        <v>1275</v>
      </c>
      <c r="F1038" s="27">
        <v>42491</v>
      </c>
      <c r="G1038" s="6">
        <v>2016</v>
      </c>
      <c r="H1038" s="26" t="s">
        <v>7</v>
      </c>
    </row>
    <row r="1039" spans="1:8">
      <c r="A1039" s="1">
        <v>3117</v>
      </c>
      <c r="B1039" s="23">
        <v>9787545111958</v>
      </c>
      <c r="C1039" s="24" t="s">
        <v>1326</v>
      </c>
      <c r="D1039" s="25">
        <v>28</v>
      </c>
      <c r="E1039" s="26" t="s">
        <v>1275</v>
      </c>
      <c r="F1039" s="27">
        <v>42491</v>
      </c>
      <c r="G1039" s="6">
        <v>2016</v>
      </c>
      <c r="H1039" s="26" t="s">
        <v>7</v>
      </c>
    </row>
    <row r="1040" spans="1:8">
      <c r="A1040" s="1">
        <v>3118</v>
      </c>
      <c r="B1040" s="23">
        <v>9787545112030</v>
      </c>
      <c r="C1040" s="24" t="s">
        <v>1327</v>
      </c>
      <c r="D1040" s="25">
        <v>29.8</v>
      </c>
      <c r="E1040" s="26" t="s">
        <v>1275</v>
      </c>
      <c r="F1040" s="27">
        <v>42491</v>
      </c>
      <c r="G1040" s="6">
        <v>2016</v>
      </c>
      <c r="H1040" s="26" t="s">
        <v>7</v>
      </c>
    </row>
    <row r="1041" spans="1:8">
      <c r="A1041" s="1">
        <v>3119</v>
      </c>
      <c r="B1041" s="44">
        <v>9787545130263</v>
      </c>
      <c r="C1041" s="24" t="s">
        <v>1328</v>
      </c>
      <c r="D1041" s="25">
        <v>25</v>
      </c>
      <c r="E1041" s="26" t="s">
        <v>1275</v>
      </c>
      <c r="F1041" s="27">
        <v>42491</v>
      </c>
      <c r="G1041" s="6">
        <v>2016</v>
      </c>
      <c r="H1041" s="26" t="s">
        <v>7</v>
      </c>
    </row>
    <row r="1042" spans="1:8">
      <c r="A1042" s="1">
        <v>3120</v>
      </c>
      <c r="B1042" s="23">
        <v>9787545111750</v>
      </c>
      <c r="C1042" s="24" t="s">
        <v>1329</v>
      </c>
      <c r="D1042" s="25">
        <v>29.8</v>
      </c>
      <c r="E1042" s="26" t="s">
        <v>1275</v>
      </c>
      <c r="F1042" s="27">
        <v>42491</v>
      </c>
      <c r="G1042" s="6">
        <v>2016</v>
      </c>
      <c r="H1042" s="26" t="s">
        <v>7</v>
      </c>
    </row>
    <row r="1043" spans="1:8">
      <c r="A1043" s="1">
        <v>3121</v>
      </c>
      <c r="B1043" s="45">
        <v>9787545130270</v>
      </c>
      <c r="C1043" s="24" t="s">
        <v>1330</v>
      </c>
      <c r="D1043" s="25">
        <v>25</v>
      </c>
      <c r="E1043" s="26" t="s">
        <v>1275</v>
      </c>
      <c r="F1043" s="27">
        <v>42491</v>
      </c>
      <c r="G1043" s="6">
        <v>2016</v>
      </c>
      <c r="H1043" s="26" t="s">
        <v>7</v>
      </c>
    </row>
    <row r="1044" spans="1:8">
      <c r="A1044" s="1">
        <v>3122</v>
      </c>
      <c r="B1044" s="45">
        <v>9787545111842</v>
      </c>
      <c r="C1044" s="24" t="s">
        <v>1331</v>
      </c>
      <c r="D1044" s="25">
        <v>30</v>
      </c>
      <c r="E1044" s="26" t="s">
        <v>1275</v>
      </c>
      <c r="F1044" s="27">
        <v>42491</v>
      </c>
      <c r="G1044" s="6">
        <v>2016</v>
      </c>
      <c r="H1044" s="26" t="s">
        <v>7</v>
      </c>
    </row>
    <row r="1045" spans="1:8">
      <c r="A1045" s="1">
        <v>3123</v>
      </c>
      <c r="B1045" s="23">
        <v>9787545111859</v>
      </c>
      <c r="C1045" s="24" t="s">
        <v>1332</v>
      </c>
      <c r="D1045" s="25">
        <v>29.8</v>
      </c>
      <c r="E1045" s="26" t="s">
        <v>1275</v>
      </c>
      <c r="F1045" s="27">
        <v>42491</v>
      </c>
      <c r="G1045" s="6">
        <v>2016</v>
      </c>
      <c r="H1045" s="26" t="s">
        <v>7</v>
      </c>
    </row>
    <row r="1046" spans="1:8">
      <c r="A1046" s="1">
        <v>3124</v>
      </c>
      <c r="B1046" s="23">
        <v>9787545111613</v>
      </c>
      <c r="C1046" s="24" t="s">
        <v>1333</v>
      </c>
      <c r="D1046" s="25">
        <v>29.8</v>
      </c>
      <c r="E1046" s="26" t="s">
        <v>1275</v>
      </c>
      <c r="F1046" s="27">
        <v>42491</v>
      </c>
      <c r="G1046" s="6">
        <v>2016</v>
      </c>
      <c r="H1046" s="26" t="s">
        <v>7</v>
      </c>
    </row>
    <row r="1047" spans="1:8">
      <c r="A1047" s="1">
        <v>3125</v>
      </c>
      <c r="B1047" s="23">
        <v>9787545111743</v>
      </c>
      <c r="C1047" s="24" t="s">
        <v>1334</v>
      </c>
      <c r="D1047" s="25">
        <v>25</v>
      </c>
      <c r="E1047" s="26" t="s">
        <v>1275</v>
      </c>
      <c r="F1047" s="27">
        <v>42491</v>
      </c>
      <c r="G1047" s="6">
        <v>2016</v>
      </c>
      <c r="H1047" s="26" t="s">
        <v>7</v>
      </c>
    </row>
    <row r="1048" spans="1:8">
      <c r="A1048" s="1">
        <v>3126</v>
      </c>
      <c r="B1048" s="45">
        <v>9787545131536</v>
      </c>
      <c r="C1048" s="24" t="s">
        <v>1335</v>
      </c>
      <c r="D1048" s="25">
        <v>25</v>
      </c>
      <c r="E1048" s="26" t="s">
        <v>1275</v>
      </c>
      <c r="F1048" s="27">
        <v>42491</v>
      </c>
      <c r="G1048" s="6">
        <v>2016</v>
      </c>
      <c r="H1048" s="26" t="s">
        <v>59</v>
      </c>
    </row>
    <row r="1049" spans="1:8">
      <c r="A1049" s="1">
        <v>3127</v>
      </c>
      <c r="B1049" s="23">
        <v>9787545111026</v>
      </c>
      <c r="C1049" s="24" t="s">
        <v>1336</v>
      </c>
      <c r="D1049" s="25">
        <v>29.8</v>
      </c>
      <c r="E1049" s="26" t="s">
        <v>1275</v>
      </c>
      <c r="F1049" s="27">
        <v>42491</v>
      </c>
      <c r="G1049" s="6">
        <v>2016</v>
      </c>
      <c r="H1049" s="26" t="s">
        <v>7</v>
      </c>
    </row>
    <row r="1050" spans="1:8">
      <c r="A1050" s="1">
        <v>3128</v>
      </c>
      <c r="B1050" s="45">
        <v>9787545130454</v>
      </c>
      <c r="C1050" s="24" t="s">
        <v>1337</v>
      </c>
      <c r="D1050" s="25">
        <v>25</v>
      </c>
      <c r="E1050" s="26" t="s">
        <v>1275</v>
      </c>
      <c r="F1050" s="27">
        <v>42491</v>
      </c>
      <c r="G1050" s="6">
        <v>2016</v>
      </c>
      <c r="H1050" s="26" t="s">
        <v>7</v>
      </c>
    </row>
    <row r="1051" spans="1:8">
      <c r="A1051" s="1">
        <v>3129</v>
      </c>
      <c r="B1051" s="44">
        <v>9787545130461</v>
      </c>
      <c r="C1051" s="24" t="s">
        <v>1338</v>
      </c>
      <c r="D1051" s="25">
        <v>29.8</v>
      </c>
      <c r="E1051" s="26" t="s">
        <v>1275</v>
      </c>
      <c r="F1051" s="27">
        <v>42491</v>
      </c>
      <c r="G1051" s="6">
        <v>2016</v>
      </c>
      <c r="H1051" s="26" t="s">
        <v>7</v>
      </c>
    </row>
    <row r="1052" spans="1:8">
      <c r="A1052" s="1">
        <v>3130</v>
      </c>
      <c r="B1052" s="23">
        <v>9787545111897</v>
      </c>
      <c r="C1052" s="24" t="s">
        <v>1339</v>
      </c>
      <c r="D1052" s="25">
        <v>29.8</v>
      </c>
      <c r="E1052" s="26" t="s">
        <v>1275</v>
      </c>
      <c r="F1052" s="27">
        <v>42491</v>
      </c>
      <c r="G1052" s="6">
        <v>2016</v>
      </c>
      <c r="H1052" s="26" t="s">
        <v>7</v>
      </c>
    </row>
    <row r="1053" spans="1:8">
      <c r="A1053" s="1">
        <v>3131</v>
      </c>
      <c r="B1053" s="45">
        <v>9787545130478</v>
      </c>
      <c r="C1053" s="24" t="s">
        <v>1340</v>
      </c>
      <c r="D1053" s="25">
        <v>25</v>
      </c>
      <c r="E1053" s="26" t="s">
        <v>1275</v>
      </c>
      <c r="F1053" s="27">
        <v>42491</v>
      </c>
      <c r="G1053" s="6">
        <v>2016</v>
      </c>
      <c r="H1053" s="26" t="s">
        <v>7</v>
      </c>
    </row>
    <row r="1054" spans="1:8">
      <c r="A1054" s="1">
        <v>3132</v>
      </c>
      <c r="B1054" s="23">
        <v>9787545111811</v>
      </c>
      <c r="C1054" s="24" t="s">
        <v>1341</v>
      </c>
      <c r="D1054" s="25">
        <v>36</v>
      </c>
      <c r="E1054" s="26" t="s">
        <v>1275</v>
      </c>
      <c r="F1054" s="27">
        <v>42491</v>
      </c>
      <c r="G1054" s="6">
        <v>2016</v>
      </c>
      <c r="H1054" s="26" t="s">
        <v>7</v>
      </c>
    </row>
    <row r="1055" spans="1:8">
      <c r="A1055" s="1">
        <v>3133</v>
      </c>
      <c r="B1055" s="23">
        <v>9787545111736</v>
      </c>
      <c r="C1055" s="24" t="s">
        <v>1342</v>
      </c>
      <c r="D1055" s="25">
        <v>29.8</v>
      </c>
      <c r="E1055" s="26" t="s">
        <v>1275</v>
      </c>
      <c r="F1055" s="27">
        <v>42491</v>
      </c>
      <c r="G1055" s="6">
        <v>2016</v>
      </c>
      <c r="H1055" s="26" t="s">
        <v>59</v>
      </c>
    </row>
    <row r="1056" spans="1:8">
      <c r="A1056" s="1">
        <v>3134</v>
      </c>
      <c r="B1056" s="23">
        <v>9787545111644</v>
      </c>
      <c r="C1056" s="24" t="s">
        <v>1343</v>
      </c>
      <c r="D1056" s="25">
        <v>29.8</v>
      </c>
      <c r="E1056" s="26" t="s">
        <v>1275</v>
      </c>
      <c r="F1056" s="27">
        <v>42491</v>
      </c>
      <c r="G1056" s="6">
        <v>2016</v>
      </c>
      <c r="H1056" s="26" t="s">
        <v>7</v>
      </c>
    </row>
    <row r="1057" spans="1:8">
      <c r="A1057" s="1">
        <v>3135</v>
      </c>
      <c r="B1057" s="45">
        <v>9787545111910</v>
      </c>
      <c r="C1057" s="24" t="s">
        <v>1344</v>
      </c>
      <c r="D1057" s="25">
        <v>29.8</v>
      </c>
      <c r="E1057" s="26" t="s">
        <v>1275</v>
      </c>
      <c r="F1057" s="27">
        <v>42491</v>
      </c>
      <c r="G1057" s="6">
        <v>2016</v>
      </c>
      <c r="H1057" s="26" t="s">
        <v>7</v>
      </c>
    </row>
    <row r="1058" spans="1:8">
      <c r="A1058" s="1">
        <v>3136</v>
      </c>
      <c r="B1058" s="23">
        <v>9787545111620</v>
      </c>
      <c r="C1058" s="24" t="s">
        <v>1345</v>
      </c>
      <c r="D1058" s="25">
        <v>29.8</v>
      </c>
      <c r="E1058" s="26" t="s">
        <v>1275</v>
      </c>
      <c r="F1058" s="27">
        <v>42491</v>
      </c>
      <c r="G1058" s="6">
        <v>2016</v>
      </c>
      <c r="H1058" s="26" t="s">
        <v>7</v>
      </c>
    </row>
    <row r="1059" spans="1:8">
      <c r="A1059" s="1">
        <v>3177</v>
      </c>
      <c r="B1059" s="6">
        <v>9787546389431</v>
      </c>
      <c r="C1059" s="7" t="s">
        <v>1346</v>
      </c>
      <c r="D1059" s="8">
        <v>28</v>
      </c>
      <c r="E1059" s="1" t="s">
        <v>189</v>
      </c>
      <c r="F1059" s="1" t="s">
        <v>1347</v>
      </c>
      <c r="G1059" s="6">
        <v>2012</v>
      </c>
      <c r="H1059" s="1" t="s">
        <v>3</v>
      </c>
    </row>
    <row r="1060" spans="1:8">
      <c r="A1060" s="1">
        <v>3178</v>
      </c>
      <c r="B1060" s="6">
        <v>9787547025369</v>
      </c>
      <c r="C1060" s="7" t="s">
        <v>1348</v>
      </c>
      <c r="D1060" s="8">
        <v>28</v>
      </c>
      <c r="E1060" s="1" t="s">
        <v>1349</v>
      </c>
      <c r="F1060" s="1" t="s">
        <v>1350</v>
      </c>
      <c r="G1060" s="6">
        <v>2014</v>
      </c>
      <c r="H1060" s="1" t="s">
        <v>3</v>
      </c>
    </row>
    <row r="1061" spans="1:8">
      <c r="A1061" s="1">
        <v>3179</v>
      </c>
      <c r="B1061" s="6">
        <v>9787546389394</v>
      </c>
      <c r="C1061" s="7" t="s">
        <v>1351</v>
      </c>
      <c r="D1061" s="8">
        <v>28</v>
      </c>
      <c r="E1061" s="1" t="s">
        <v>189</v>
      </c>
      <c r="F1061" s="1" t="s">
        <v>1347</v>
      </c>
      <c r="G1061" s="6">
        <v>2012</v>
      </c>
      <c r="H1061" s="1" t="s">
        <v>3</v>
      </c>
    </row>
    <row r="1062" spans="1:8">
      <c r="A1062" s="1">
        <v>3180</v>
      </c>
      <c r="B1062" s="6">
        <v>9787540750114</v>
      </c>
      <c r="C1062" s="7" t="s">
        <v>1352</v>
      </c>
      <c r="D1062" s="8">
        <v>28</v>
      </c>
      <c r="E1062" s="1" t="s">
        <v>1353</v>
      </c>
      <c r="F1062" s="1" t="s">
        <v>1354</v>
      </c>
      <c r="G1062" s="6">
        <v>2011</v>
      </c>
      <c r="H1062" s="1" t="s">
        <v>3</v>
      </c>
    </row>
    <row r="1063" spans="1:8">
      <c r="A1063" s="1">
        <v>3181</v>
      </c>
      <c r="B1063" s="6">
        <v>9787540751739</v>
      </c>
      <c r="C1063" s="7" t="s">
        <v>1355</v>
      </c>
      <c r="D1063" s="8">
        <v>28</v>
      </c>
      <c r="E1063" s="1" t="s">
        <v>1353</v>
      </c>
      <c r="F1063" s="1" t="s">
        <v>1356</v>
      </c>
      <c r="G1063" s="6">
        <v>2011</v>
      </c>
      <c r="H1063" s="1" t="s">
        <v>3</v>
      </c>
    </row>
    <row r="1064" spans="1:8">
      <c r="A1064" s="1">
        <v>3182</v>
      </c>
      <c r="B1064" s="6">
        <v>9787547025567</v>
      </c>
      <c r="C1064" s="7" t="s">
        <v>1357</v>
      </c>
      <c r="D1064" s="8">
        <v>28</v>
      </c>
      <c r="E1064" s="1" t="s">
        <v>1349</v>
      </c>
      <c r="F1064" s="1" t="s">
        <v>1350</v>
      </c>
      <c r="G1064" s="6">
        <v>2014</v>
      </c>
      <c r="H1064" s="1" t="s">
        <v>3</v>
      </c>
    </row>
    <row r="1065" spans="1:8">
      <c r="A1065" s="1">
        <v>3183</v>
      </c>
      <c r="B1065" s="6">
        <v>9787547025499</v>
      </c>
      <c r="C1065" s="7" t="s">
        <v>1358</v>
      </c>
      <c r="D1065" s="8">
        <v>28</v>
      </c>
      <c r="E1065" s="1" t="s">
        <v>1349</v>
      </c>
      <c r="F1065" s="1" t="s">
        <v>1350</v>
      </c>
      <c r="G1065" s="6">
        <v>2014</v>
      </c>
      <c r="H1065" s="1" t="s">
        <v>3</v>
      </c>
    </row>
    <row r="1066" spans="1:8">
      <c r="A1066" s="1">
        <v>3184</v>
      </c>
      <c r="B1066" s="6">
        <v>9787553405520</v>
      </c>
      <c r="C1066" s="7" t="s">
        <v>1359</v>
      </c>
      <c r="D1066" s="8">
        <v>29.8</v>
      </c>
      <c r="E1066" s="1" t="s">
        <v>189</v>
      </c>
      <c r="F1066" s="1" t="s">
        <v>1360</v>
      </c>
      <c r="G1066" s="1">
        <v>2013</v>
      </c>
      <c r="H1066" s="1" t="s">
        <v>15</v>
      </c>
    </row>
    <row r="1067" spans="1:8">
      <c r="A1067" s="1">
        <v>3186</v>
      </c>
      <c r="B1067" s="6">
        <v>9787547024515</v>
      </c>
      <c r="C1067" s="7" t="s">
        <v>1361</v>
      </c>
      <c r="D1067" s="8">
        <v>28</v>
      </c>
      <c r="E1067" s="1" t="s">
        <v>1349</v>
      </c>
      <c r="F1067" s="1" t="s">
        <v>1350</v>
      </c>
      <c r="G1067" s="6">
        <v>2014</v>
      </c>
      <c r="H1067" s="1" t="s">
        <v>3</v>
      </c>
    </row>
    <row r="1068" spans="1:8">
      <c r="A1068" s="1">
        <v>3187</v>
      </c>
      <c r="B1068" s="6">
        <v>9787540751692</v>
      </c>
      <c r="C1068" s="7" t="s">
        <v>1362</v>
      </c>
      <c r="D1068" s="8">
        <v>28</v>
      </c>
      <c r="E1068" s="1" t="s">
        <v>1353</v>
      </c>
      <c r="F1068" s="1" t="s">
        <v>1356</v>
      </c>
      <c r="G1068" s="6">
        <v>2011</v>
      </c>
      <c r="H1068" s="1" t="s">
        <v>3</v>
      </c>
    </row>
    <row r="1069" spans="1:8">
      <c r="A1069" s="1">
        <v>3188</v>
      </c>
      <c r="B1069" s="6">
        <v>9787546389363</v>
      </c>
      <c r="C1069" s="7" t="s">
        <v>1363</v>
      </c>
      <c r="D1069" s="8">
        <v>28</v>
      </c>
      <c r="E1069" s="1" t="s">
        <v>189</v>
      </c>
      <c r="F1069" s="1" t="s">
        <v>1347</v>
      </c>
      <c r="G1069" s="6">
        <v>2012</v>
      </c>
      <c r="H1069" s="1" t="s">
        <v>3</v>
      </c>
    </row>
    <row r="1070" spans="1:8">
      <c r="A1070" s="1">
        <v>3189</v>
      </c>
      <c r="B1070" s="6">
        <v>9787547025475</v>
      </c>
      <c r="C1070" s="7" t="s">
        <v>1364</v>
      </c>
      <c r="D1070" s="8">
        <v>28</v>
      </c>
      <c r="E1070" s="1" t="s">
        <v>1349</v>
      </c>
      <c r="F1070" s="1" t="s">
        <v>1350</v>
      </c>
      <c r="G1070" s="6">
        <v>2014</v>
      </c>
      <c r="H1070" s="1" t="s">
        <v>3</v>
      </c>
    </row>
    <row r="1071" spans="1:8">
      <c r="A1071" s="1">
        <v>3190</v>
      </c>
      <c r="B1071" s="6">
        <v>9787547025642</v>
      </c>
      <c r="C1071" s="7" t="s">
        <v>1365</v>
      </c>
      <c r="D1071" s="8">
        <v>28</v>
      </c>
      <c r="E1071" s="1" t="s">
        <v>1349</v>
      </c>
      <c r="F1071" s="1" t="s">
        <v>1350</v>
      </c>
      <c r="G1071" s="6">
        <v>2014</v>
      </c>
      <c r="H1071" s="1" t="s">
        <v>3</v>
      </c>
    </row>
    <row r="1072" spans="1:8">
      <c r="A1072" s="1">
        <v>3191</v>
      </c>
      <c r="B1072" s="6">
        <v>9787547025413</v>
      </c>
      <c r="C1072" s="7" t="s">
        <v>1366</v>
      </c>
      <c r="D1072" s="8">
        <v>28</v>
      </c>
      <c r="E1072" s="1" t="s">
        <v>1349</v>
      </c>
      <c r="F1072" s="1" t="s">
        <v>1350</v>
      </c>
      <c r="G1072" s="6">
        <v>2014</v>
      </c>
      <c r="H1072" s="1" t="s">
        <v>3</v>
      </c>
    </row>
    <row r="1073" spans="1:8">
      <c r="A1073" s="1">
        <v>3192</v>
      </c>
      <c r="B1073" s="6">
        <v>9787547025536</v>
      </c>
      <c r="C1073" s="7" t="s">
        <v>1367</v>
      </c>
      <c r="D1073" s="8">
        <v>28</v>
      </c>
      <c r="E1073" s="1" t="s">
        <v>1349</v>
      </c>
      <c r="F1073" s="1" t="s">
        <v>1350</v>
      </c>
      <c r="G1073" s="6">
        <v>2014</v>
      </c>
      <c r="H1073" s="1" t="s">
        <v>3</v>
      </c>
    </row>
    <row r="1074" spans="1:8">
      <c r="A1074" s="1">
        <v>3200</v>
      </c>
      <c r="B1074" s="6">
        <v>9787540752910</v>
      </c>
      <c r="C1074" s="7" t="s">
        <v>1368</v>
      </c>
      <c r="D1074" s="8">
        <v>28</v>
      </c>
      <c r="E1074" s="1" t="s">
        <v>1353</v>
      </c>
      <c r="F1074" s="1" t="s">
        <v>1369</v>
      </c>
      <c r="G1074" s="6">
        <v>2011</v>
      </c>
      <c r="H1074" s="1" t="s">
        <v>3</v>
      </c>
    </row>
    <row r="1075" spans="1:8">
      <c r="A1075" s="1">
        <v>3201</v>
      </c>
      <c r="B1075" s="6">
        <v>9787540752897</v>
      </c>
      <c r="C1075" s="7" t="s">
        <v>1370</v>
      </c>
      <c r="D1075" s="8">
        <v>56</v>
      </c>
      <c r="E1075" s="1" t="s">
        <v>1353</v>
      </c>
      <c r="F1075" s="1" t="s">
        <v>1369</v>
      </c>
      <c r="G1075" s="6">
        <v>2011</v>
      </c>
      <c r="H1075" s="1" t="s">
        <v>3</v>
      </c>
    </row>
    <row r="1076" spans="1:8">
      <c r="A1076" s="1">
        <v>3202</v>
      </c>
      <c r="B1076" s="6">
        <v>9787547025390</v>
      </c>
      <c r="C1076" s="7" t="s">
        <v>1371</v>
      </c>
      <c r="D1076" s="8">
        <v>28</v>
      </c>
      <c r="E1076" s="1" t="s">
        <v>1349</v>
      </c>
      <c r="F1076" s="1" t="s">
        <v>1350</v>
      </c>
      <c r="G1076" s="6">
        <v>2014</v>
      </c>
      <c r="H1076" s="1" t="s">
        <v>3</v>
      </c>
    </row>
    <row r="1077" spans="1:8">
      <c r="A1077" s="1">
        <v>3203</v>
      </c>
      <c r="B1077" s="6">
        <v>9787547025581</v>
      </c>
      <c r="C1077" s="7" t="s">
        <v>1372</v>
      </c>
      <c r="D1077" s="8">
        <v>28</v>
      </c>
      <c r="E1077" s="1" t="s">
        <v>1349</v>
      </c>
      <c r="F1077" s="1" t="s">
        <v>1350</v>
      </c>
      <c r="G1077" s="6">
        <v>2014</v>
      </c>
      <c r="H1077" s="1" t="s">
        <v>3</v>
      </c>
    </row>
    <row r="1078" spans="1:8">
      <c r="A1078" s="1">
        <v>3204</v>
      </c>
      <c r="B1078" s="6">
        <v>9787553400761</v>
      </c>
      <c r="C1078" s="7" t="s">
        <v>1373</v>
      </c>
      <c r="D1078" s="8">
        <v>29.8</v>
      </c>
      <c r="E1078" s="1" t="s">
        <v>189</v>
      </c>
      <c r="F1078" s="1" t="s">
        <v>1374</v>
      </c>
      <c r="G1078" s="6">
        <v>2013</v>
      </c>
      <c r="H1078" s="1" t="s">
        <v>59</v>
      </c>
    </row>
    <row r="1079" spans="1:8">
      <c r="A1079" s="1">
        <v>3205</v>
      </c>
      <c r="B1079" s="6">
        <v>9787553400778</v>
      </c>
      <c r="C1079" s="7" t="s">
        <v>1375</v>
      </c>
      <c r="D1079" s="8">
        <v>29.8</v>
      </c>
      <c r="E1079" s="1" t="s">
        <v>189</v>
      </c>
      <c r="F1079" s="9">
        <v>41306</v>
      </c>
      <c r="G1079" s="6">
        <v>2013</v>
      </c>
      <c r="H1079" s="1" t="s">
        <v>59</v>
      </c>
    </row>
    <row r="1080" spans="1:8">
      <c r="A1080" s="1">
        <v>3206</v>
      </c>
      <c r="B1080" s="6">
        <v>9787547025482</v>
      </c>
      <c r="C1080" s="7" t="s">
        <v>1376</v>
      </c>
      <c r="D1080" s="8">
        <v>28</v>
      </c>
      <c r="E1080" s="1" t="s">
        <v>1349</v>
      </c>
      <c r="F1080" s="1" t="s">
        <v>1350</v>
      </c>
      <c r="G1080" s="6">
        <v>2014</v>
      </c>
      <c r="H1080" s="1" t="s">
        <v>3</v>
      </c>
    </row>
    <row r="1081" spans="1:8">
      <c r="A1081" s="1">
        <v>3207</v>
      </c>
      <c r="B1081" s="6">
        <v>9787540751708</v>
      </c>
      <c r="C1081" s="7" t="s">
        <v>1377</v>
      </c>
      <c r="D1081" s="8">
        <v>28</v>
      </c>
      <c r="E1081" s="1" t="s">
        <v>1353</v>
      </c>
      <c r="F1081" s="1" t="s">
        <v>1356</v>
      </c>
      <c r="G1081" s="6">
        <v>2011</v>
      </c>
      <c r="H1081" s="1" t="s">
        <v>3</v>
      </c>
    </row>
    <row r="1082" spans="1:8">
      <c r="A1082" s="1">
        <v>3209</v>
      </c>
      <c r="B1082" s="6">
        <v>9787539839707</v>
      </c>
      <c r="C1082" s="7" t="s">
        <v>1378</v>
      </c>
      <c r="D1082" s="8">
        <v>19.8</v>
      </c>
      <c r="E1082" s="1" t="s">
        <v>272</v>
      </c>
      <c r="F1082" s="1">
        <v>2013.04</v>
      </c>
      <c r="G1082" s="1">
        <v>2013</v>
      </c>
      <c r="H1082" s="1" t="s">
        <v>15</v>
      </c>
    </row>
    <row r="1083" spans="1:8">
      <c r="A1083" s="1">
        <v>3210</v>
      </c>
      <c r="B1083" s="6">
        <v>9787539839714</v>
      </c>
      <c r="C1083" s="7" t="s">
        <v>1379</v>
      </c>
      <c r="D1083" s="8">
        <v>19.8</v>
      </c>
      <c r="E1083" s="1" t="s">
        <v>272</v>
      </c>
      <c r="F1083" s="1">
        <v>2013.04</v>
      </c>
      <c r="G1083" s="1">
        <v>2013</v>
      </c>
      <c r="H1083" s="1" t="s">
        <v>15</v>
      </c>
    </row>
    <row r="1084" spans="1:8">
      <c r="A1084" s="1">
        <v>3211</v>
      </c>
      <c r="B1084" s="6">
        <v>9787539839691</v>
      </c>
      <c r="C1084" s="7" t="s">
        <v>1380</v>
      </c>
      <c r="D1084" s="8">
        <v>19.8</v>
      </c>
      <c r="E1084" s="1" t="s">
        <v>272</v>
      </c>
      <c r="F1084" s="1">
        <v>2013.04</v>
      </c>
      <c r="G1084" s="1">
        <v>2013</v>
      </c>
      <c r="H1084" s="1" t="s">
        <v>15</v>
      </c>
    </row>
    <row r="1085" spans="1:8">
      <c r="A1085" s="1">
        <v>3212</v>
      </c>
      <c r="B1085" s="6">
        <v>9787539839349</v>
      </c>
      <c r="C1085" s="7" t="s">
        <v>1381</v>
      </c>
      <c r="D1085" s="8">
        <v>19.8</v>
      </c>
      <c r="E1085" s="1" t="s">
        <v>272</v>
      </c>
      <c r="F1085" s="1">
        <v>2013.04</v>
      </c>
      <c r="G1085" s="1">
        <v>2013</v>
      </c>
      <c r="H1085" s="1" t="s">
        <v>15</v>
      </c>
    </row>
    <row r="1086" spans="1:8">
      <c r="A1086" s="1">
        <v>3213</v>
      </c>
      <c r="B1086" s="6">
        <v>9787539839332</v>
      </c>
      <c r="C1086" s="7" t="s">
        <v>1382</v>
      </c>
      <c r="D1086" s="8">
        <v>19.8</v>
      </c>
      <c r="E1086" s="1" t="s">
        <v>272</v>
      </c>
      <c r="F1086" s="1">
        <v>2013.04</v>
      </c>
      <c r="G1086" s="1">
        <v>2013</v>
      </c>
      <c r="H1086" s="1" t="s">
        <v>15</v>
      </c>
    </row>
    <row r="1087" spans="1:8">
      <c r="A1087" s="1">
        <v>3214</v>
      </c>
      <c r="B1087" s="6">
        <v>9787539839684</v>
      </c>
      <c r="C1087" s="7" t="s">
        <v>1383</v>
      </c>
      <c r="D1087" s="8">
        <v>19.8</v>
      </c>
      <c r="E1087" s="1" t="s">
        <v>272</v>
      </c>
      <c r="F1087" s="1">
        <v>2013.04</v>
      </c>
      <c r="G1087" s="1">
        <v>2013</v>
      </c>
      <c r="H1087" s="1" t="s">
        <v>15</v>
      </c>
    </row>
    <row r="1088" spans="1:8">
      <c r="A1088" s="1">
        <v>3215</v>
      </c>
      <c r="B1088" s="6">
        <v>9787539842790</v>
      </c>
      <c r="C1088" s="7" t="s">
        <v>1384</v>
      </c>
      <c r="D1088" s="8">
        <v>19.8</v>
      </c>
      <c r="E1088" s="1" t="s">
        <v>272</v>
      </c>
      <c r="F1088" s="1">
        <v>2013.04</v>
      </c>
      <c r="G1088" s="1">
        <v>2013</v>
      </c>
      <c r="H1088" s="1" t="s">
        <v>15</v>
      </c>
    </row>
    <row r="1089" spans="1:8">
      <c r="A1089" s="1">
        <v>3216</v>
      </c>
      <c r="B1089" s="6">
        <v>9787539839325</v>
      </c>
      <c r="C1089" s="7" t="s">
        <v>1385</v>
      </c>
      <c r="D1089" s="8">
        <v>19.8</v>
      </c>
      <c r="E1089" s="1" t="s">
        <v>272</v>
      </c>
      <c r="F1089" s="1">
        <v>2013.04</v>
      </c>
      <c r="G1089" s="1">
        <v>2013</v>
      </c>
      <c r="H1089" s="1" t="s">
        <v>15</v>
      </c>
    </row>
    <row r="1090" spans="1:8">
      <c r="A1090" s="1">
        <v>3217</v>
      </c>
      <c r="B1090" s="6">
        <v>9787539842141</v>
      </c>
      <c r="C1090" s="7" t="s">
        <v>1386</v>
      </c>
      <c r="D1090" s="8">
        <v>19.8</v>
      </c>
      <c r="E1090" s="1" t="s">
        <v>272</v>
      </c>
      <c r="F1090" s="1">
        <v>2013.04</v>
      </c>
      <c r="G1090" s="1">
        <v>2013</v>
      </c>
      <c r="H1090" s="1" t="s">
        <v>15</v>
      </c>
    </row>
    <row r="1091" spans="1:8">
      <c r="A1091" s="1">
        <v>3218</v>
      </c>
      <c r="B1091" s="6">
        <v>9787539842271</v>
      </c>
      <c r="C1091" s="7" t="s">
        <v>1387</v>
      </c>
      <c r="D1091" s="8">
        <v>19.8</v>
      </c>
      <c r="E1091" s="1" t="s">
        <v>272</v>
      </c>
      <c r="F1091" s="1">
        <v>2013.04</v>
      </c>
      <c r="G1091" s="1">
        <v>2013</v>
      </c>
      <c r="H1091" s="1" t="s">
        <v>15</v>
      </c>
    </row>
    <row r="1092" spans="1:8">
      <c r="A1092" s="1">
        <v>3219</v>
      </c>
      <c r="B1092" s="6">
        <v>9787539842233</v>
      </c>
      <c r="C1092" s="7" t="s">
        <v>1388</v>
      </c>
      <c r="D1092" s="8">
        <v>19.8</v>
      </c>
      <c r="E1092" s="1" t="s">
        <v>272</v>
      </c>
      <c r="F1092" s="1">
        <v>2013.04</v>
      </c>
      <c r="G1092" s="1">
        <v>2013</v>
      </c>
      <c r="H1092" s="1" t="s">
        <v>15</v>
      </c>
    </row>
    <row r="1093" spans="1:8">
      <c r="A1093" s="1">
        <v>3220</v>
      </c>
      <c r="B1093" s="6">
        <v>9787539842240</v>
      </c>
      <c r="C1093" s="7" t="s">
        <v>1389</v>
      </c>
      <c r="D1093" s="8">
        <v>19.8</v>
      </c>
      <c r="E1093" s="1" t="s">
        <v>272</v>
      </c>
      <c r="F1093" s="1">
        <v>2013.04</v>
      </c>
      <c r="G1093" s="1">
        <v>2013</v>
      </c>
      <c r="H1093" s="1" t="s">
        <v>15</v>
      </c>
    </row>
    <row r="1094" spans="1:8">
      <c r="A1094" s="1">
        <v>3232</v>
      </c>
      <c r="B1094" s="6">
        <v>9787547024508</v>
      </c>
      <c r="C1094" s="7" t="s">
        <v>1390</v>
      </c>
      <c r="D1094" s="8">
        <v>28</v>
      </c>
      <c r="E1094" s="1" t="s">
        <v>1349</v>
      </c>
      <c r="F1094" s="1" t="s">
        <v>1350</v>
      </c>
      <c r="G1094" s="6">
        <v>2014</v>
      </c>
      <c r="H1094" s="1" t="s">
        <v>3</v>
      </c>
    </row>
    <row r="1095" spans="1:8">
      <c r="A1095" s="1">
        <v>3233</v>
      </c>
      <c r="B1095" s="6">
        <v>9787547025376</v>
      </c>
      <c r="C1095" s="7" t="s">
        <v>1391</v>
      </c>
      <c r="D1095" s="8">
        <v>28</v>
      </c>
      <c r="E1095" s="1" t="s">
        <v>1349</v>
      </c>
      <c r="F1095" s="1" t="s">
        <v>1350</v>
      </c>
      <c r="G1095" s="6">
        <v>2014</v>
      </c>
      <c r="H1095" s="1" t="s">
        <v>3</v>
      </c>
    </row>
    <row r="1096" spans="1:8">
      <c r="A1096" s="1">
        <v>3234</v>
      </c>
      <c r="B1096" s="6">
        <v>9787547025550</v>
      </c>
      <c r="C1096" s="7" t="s">
        <v>1392</v>
      </c>
      <c r="D1096" s="8">
        <v>28</v>
      </c>
      <c r="E1096" s="1" t="s">
        <v>1349</v>
      </c>
      <c r="F1096" s="1" t="s">
        <v>1350</v>
      </c>
      <c r="G1096" s="6">
        <v>2014</v>
      </c>
      <c r="H1096" s="1" t="s">
        <v>3</v>
      </c>
    </row>
    <row r="1097" spans="1:8">
      <c r="A1097" s="1">
        <v>3235</v>
      </c>
      <c r="B1097" s="6">
        <v>9787547025420</v>
      </c>
      <c r="C1097" s="7" t="s">
        <v>1393</v>
      </c>
      <c r="D1097" s="8">
        <v>28</v>
      </c>
      <c r="E1097" s="1" t="s">
        <v>1349</v>
      </c>
      <c r="F1097" s="1" t="s">
        <v>1350</v>
      </c>
      <c r="G1097" s="6">
        <v>2014</v>
      </c>
      <c r="H1097" s="1" t="s">
        <v>3</v>
      </c>
    </row>
    <row r="1098" spans="1:8">
      <c r="A1098" s="1">
        <v>3236</v>
      </c>
      <c r="B1098" s="6">
        <v>9787546389189</v>
      </c>
      <c r="C1098" s="7" t="s">
        <v>1394</v>
      </c>
      <c r="D1098" s="8">
        <v>28</v>
      </c>
      <c r="E1098" s="1" t="s">
        <v>189</v>
      </c>
      <c r="F1098" s="1" t="s">
        <v>1347</v>
      </c>
      <c r="G1098" s="6">
        <v>2012</v>
      </c>
      <c r="H1098" s="1" t="s">
        <v>3</v>
      </c>
    </row>
    <row r="1099" spans="1:8">
      <c r="A1099" s="1">
        <v>3238</v>
      </c>
      <c r="B1099" s="6">
        <v>9787538714531</v>
      </c>
      <c r="C1099" s="7" t="s">
        <v>1395</v>
      </c>
      <c r="D1099" s="8">
        <v>89.6</v>
      </c>
      <c r="E1099" s="1" t="s">
        <v>481</v>
      </c>
      <c r="F1099" s="1" t="s">
        <v>1396</v>
      </c>
      <c r="G1099" s="6">
        <v>2013</v>
      </c>
      <c r="H1099" s="1" t="s">
        <v>15</v>
      </c>
    </row>
    <row r="1100" spans="1:8">
      <c r="A1100" s="1">
        <v>3239</v>
      </c>
      <c r="B1100" s="6">
        <v>9787805072104</v>
      </c>
      <c r="C1100" s="7" t="s">
        <v>1397</v>
      </c>
      <c r="D1100" s="8">
        <v>42.8</v>
      </c>
      <c r="E1100" s="1" t="s">
        <v>1275</v>
      </c>
      <c r="F1100" s="1" t="s">
        <v>89</v>
      </c>
      <c r="G1100" s="6">
        <v>2014</v>
      </c>
      <c r="H1100" s="1" t="s">
        <v>59</v>
      </c>
    </row>
    <row r="1101" spans="1:8">
      <c r="A1101" s="1">
        <v>3240</v>
      </c>
      <c r="B1101" s="6">
        <v>9787806693506</v>
      </c>
      <c r="C1101" s="7" t="s">
        <v>1398</v>
      </c>
      <c r="D1101" s="8">
        <v>29.8</v>
      </c>
      <c r="E1101" s="1" t="s">
        <v>1275</v>
      </c>
      <c r="F1101" s="1" t="s">
        <v>89</v>
      </c>
      <c r="G1101" s="6">
        <v>2014</v>
      </c>
      <c r="H1101" s="1" t="s">
        <v>15</v>
      </c>
    </row>
    <row r="1102" spans="1:8">
      <c r="A1102" s="1">
        <v>3241</v>
      </c>
      <c r="B1102" s="6">
        <v>9787806690147</v>
      </c>
      <c r="C1102" s="7" t="s">
        <v>1399</v>
      </c>
      <c r="D1102" s="8">
        <v>21.8</v>
      </c>
      <c r="E1102" s="1" t="s">
        <v>1275</v>
      </c>
      <c r="F1102" s="1" t="s">
        <v>89</v>
      </c>
      <c r="G1102" s="6">
        <v>2014</v>
      </c>
      <c r="H1102" s="1" t="s">
        <v>15</v>
      </c>
    </row>
    <row r="1103" spans="1:8">
      <c r="A1103" s="1">
        <v>3242</v>
      </c>
      <c r="B1103" s="6">
        <v>9787806693612</v>
      </c>
      <c r="C1103" s="7" t="s">
        <v>1400</v>
      </c>
      <c r="D1103" s="8">
        <v>54.8</v>
      </c>
      <c r="E1103" s="1" t="s">
        <v>1275</v>
      </c>
      <c r="F1103" s="1" t="s">
        <v>89</v>
      </c>
      <c r="G1103" s="6">
        <v>2014</v>
      </c>
      <c r="H1103" s="1" t="s">
        <v>15</v>
      </c>
    </row>
    <row r="1104" spans="1:8">
      <c r="A1104" s="1">
        <v>3243</v>
      </c>
      <c r="B1104" s="6">
        <v>9787806693513</v>
      </c>
      <c r="C1104" s="7" t="s">
        <v>1401</v>
      </c>
      <c r="D1104" s="8">
        <v>25.8</v>
      </c>
      <c r="E1104" s="1" t="s">
        <v>1275</v>
      </c>
      <c r="F1104" s="1" t="s">
        <v>89</v>
      </c>
      <c r="G1104" s="6">
        <v>2014</v>
      </c>
      <c r="H1104" s="1" t="s">
        <v>15</v>
      </c>
    </row>
    <row r="1105" spans="1:8">
      <c r="A1105" s="1">
        <v>3244</v>
      </c>
      <c r="B1105" s="6">
        <v>9787538714548</v>
      </c>
      <c r="C1105" s="7" t="s">
        <v>1402</v>
      </c>
      <c r="D1105" s="8">
        <v>89.6</v>
      </c>
      <c r="E1105" s="1" t="s">
        <v>481</v>
      </c>
      <c r="F1105" s="1" t="s">
        <v>1396</v>
      </c>
      <c r="G1105" s="6">
        <v>2013</v>
      </c>
      <c r="H1105" s="1" t="s">
        <v>15</v>
      </c>
    </row>
    <row r="1106" spans="1:8">
      <c r="A1106" s="1">
        <v>3245</v>
      </c>
      <c r="B1106" s="6">
        <v>9787538716078</v>
      </c>
      <c r="C1106" s="7" t="s">
        <v>1403</v>
      </c>
      <c r="D1106" s="8">
        <v>89.6</v>
      </c>
      <c r="E1106" s="1" t="s">
        <v>481</v>
      </c>
      <c r="F1106" s="1" t="s">
        <v>1396</v>
      </c>
      <c r="G1106" s="6">
        <v>2013</v>
      </c>
      <c r="H1106" s="1" t="s">
        <v>15</v>
      </c>
    </row>
    <row r="1107" spans="1:8">
      <c r="A1107" s="1">
        <v>3246</v>
      </c>
      <c r="B1107" s="6">
        <v>9787538714128</v>
      </c>
      <c r="C1107" s="7" t="s">
        <v>1404</v>
      </c>
      <c r="D1107" s="8">
        <v>149.6</v>
      </c>
      <c r="E1107" s="1" t="s">
        <v>481</v>
      </c>
      <c r="F1107" s="1" t="s">
        <v>1396</v>
      </c>
      <c r="G1107" s="6">
        <v>2013</v>
      </c>
      <c r="H1107" s="1" t="s">
        <v>15</v>
      </c>
    </row>
    <row r="1108" spans="1:8">
      <c r="A1108" s="1">
        <v>3248</v>
      </c>
      <c r="B1108" s="6">
        <v>9787538714159</v>
      </c>
      <c r="C1108" s="7" t="s">
        <v>1405</v>
      </c>
      <c r="D1108" s="8">
        <v>149.6</v>
      </c>
      <c r="E1108" s="1" t="s">
        <v>481</v>
      </c>
      <c r="F1108" s="1" t="s">
        <v>1396</v>
      </c>
      <c r="G1108" s="6">
        <v>2013</v>
      </c>
      <c r="H1108" s="1" t="s">
        <v>15</v>
      </c>
    </row>
    <row r="1109" spans="1:8">
      <c r="A1109" s="1">
        <v>3249</v>
      </c>
      <c r="B1109" s="6">
        <v>9787538714517</v>
      </c>
      <c r="C1109" s="7" t="s">
        <v>1406</v>
      </c>
      <c r="D1109" s="8">
        <v>89.6</v>
      </c>
      <c r="E1109" s="1" t="s">
        <v>481</v>
      </c>
      <c r="F1109" s="1" t="s">
        <v>1396</v>
      </c>
      <c r="G1109" s="6">
        <v>2013</v>
      </c>
      <c r="H1109" s="1" t="s">
        <v>15</v>
      </c>
    </row>
    <row r="1110" spans="1:8">
      <c r="A1110" s="1">
        <v>3250</v>
      </c>
      <c r="B1110" s="6">
        <v>9787538714135</v>
      </c>
      <c r="C1110" s="7" t="s">
        <v>1407</v>
      </c>
      <c r="D1110" s="8">
        <v>89.6</v>
      </c>
      <c r="E1110" s="1" t="s">
        <v>481</v>
      </c>
      <c r="F1110" s="1" t="s">
        <v>1396</v>
      </c>
      <c r="G1110" s="6">
        <v>2013</v>
      </c>
      <c r="H1110" s="1" t="s">
        <v>15</v>
      </c>
    </row>
    <row r="1111" spans="1:8">
      <c r="A1111" s="1">
        <v>3252</v>
      </c>
      <c r="B1111" s="6">
        <v>9787206076770</v>
      </c>
      <c r="C1111" s="7" t="s">
        <v>1408</v>
      </c>
      <c r="D1111" s="8">
        <v>28</v>
      </c>
      <c r="E1111" s="1" t="s">
        <v>543</v>
      </c>
      <c r="F1111" s="1" t="s">
        <v>1409</v>
      </c>
      <c r="G1111" s="6">
        <v>2013</v>
      </c>
      <c r="H1111" s="1" t="s">
        <v>7</v>
      </c>
    </row>
    <row r="1112" spans="1:8">
      <c r="A1112" s="1">
        <v>3253</v>
      </c>
      <c r="B1112" s="6">
        <v>9787206076671</v>
      </c>
      <c r="C1112" s="7" t="s">
        <v>1410</v>
      </c>
      <c r="D1112" s="8">
        <v>28</v>
      </c>
      <c r="E1112" s="1" t="s">
        <v>543</v>
      </c>
      <c r="F1112" s="1" t="s">
        <v>1409</v>
      </c>
      <c r="G1112" s="6">
        <v>2013</v>
      </c>
      <c r="H1112" s="1" t="s">
        <v>7</v>
      </c>
    </row>
    <row r="1113" spans="1:8">
      <c r="A1113" s="1">
        <v>3254</v>
      </c>
      <c r="B1113" s="6">
        <v>9787206076626</v>
      </c>
      <c r="C1113" s="7" t="s">
        <v>1411</v>
      </c>
      <c r="D1113" s="8">
        <v>28</v>
      </c>
      <c r="E1113" s="1" t="s">
        <v>543</v>
      </c>
      <c r="F1113" s="1" t="s">
        <v>1409</v>
      </c>
      <c r="G1113" s="6">
        <v>2013</v>
      </c>
      <c r="H1113" s="1" t="s">
        <v>7</v>
      </c>
    </row>
    <row r="1114" spans="1:8">
      <c r="A1114" s="1">
        <v>3255</v>
      </c>
      <c r="B1114" s="6">
        <v>9787206076701</v>
      </c>
      <c r="C1114" s="7" t="s">
        <v>1412</v>
      </c>
      <c r="D1114" s="8">
        <v>28</v>
      </c>
      <c r="E1114" s="1" t="s">
        <v>543</v>
      </c>
      <c r="F1114" s="1" t="s">
        <v>1409</v>
      </c>
      <c r="G1114" s="6">
        <v>2013</v>
      </c>
      <c r="H1114" s="1" t="s">
        <v>7</v>
      </c>
    </row>
    <row r="1115" spans="1:8">
      <c r="A1115" s="1">
        <v>3256</v>
      </c>
      <c r="B1115" s="6">
        <v>9787206076657</v>
      </c>
      <c r="C1115" s="7" t="s">
        <v>1413</v>
      </c>
      <c r="D1115" s="8">
        <v>28</v>
      </c>
      <c r="E1115" s="1" t="s">
        <v>543</v>
      </c>
      <c r="F1115" s="1" t="s">
        <v>1409</v>
      </c>
      <c r="G1115" s="6">
        <v>2013</v>
      </c>
      <c r="H1115" s="1" t="s">
        <v>7</v>
      </c>
    </row>
    <row r="1116" spans="1:8">
      <c r="A1116" s="1">
        <v>3257</v>
      </c>
      <c r="B1116" s="6">
        <v>9787206076800</v>
      </c>
      <c r="C1116" s="7" t="s">
        <v>1414</v>
      </c>
      <c r="D1116" s="8">
        <v>28</v>
      </c>
      <c r="E1116" s="1" t="s">
        <v>543</v>
      </c>
      <c r="F1116" s="1" t="s">
        <v>1409</v>
      </c>
      <c r="G1116" s="6">
        <v>2013</v>
      </c>
      <c r="H1116" s="1" t="s">
        <v>7</v>
      </c>
    </row>
    <row r="1117" spans="1:8">
      <c r="A1117" s="1">
        <v>3258</v>
      </c>
      <c r="B1117" s="6">
        <v>9787206076794</v>
      </c>
      <c r="C1117" s="7" t="s">
        <v>1415</v>
      </c>
      <c r="D1117" s="8">
        <v>28</v>
      </c>
      <c r="E1117" s="1" t="s">
        <v>543</v>
      </c>
      <c r="F1117" s="1" t="s">
        <v>1409</v>
      </c>
      <c r="G1117" s="6">
        <v>2013</v>
      </c>
      <c r="H1117" s="1" t="s">
        <v>7</v>
      </c>
    </row>
    <row r="1118" spans="1:8">
      <c r="A1118" s="1">
        <v>3259</v>
      </c>
      <c r="B1118" s="6">
        <v>9787206076688</v>
      </c>
      <c r="C1118" s="7" t="s">
        <v>1416</v>
      </c>
      <c r="D1118" s="8">
        <v>28</v>
      </c>
      <c r="E1118" s="1" t="s">
        <v>543</v>
      </c>
      <c r="F1118" s="1" t="s">
        <v>1409</v>
      </c>
      <c r="G1118" s="6">
        <v>2013</v>
      </c>
      <c r="H1118" s="1" t="s">
        <v>7</v>
      </c>
    </row>
    <row r="1119" spans="1:8">
      <c r="A1119" s="1">
        <v>3260</v>
      </c>
      <c r="B1119" s="6">
        <v>9787206076572</v>
      </c>
      <c r="C1119" s="7" t="s">
        <v>1417</v>
      </c>
      <c r="D1119" s="8">
        <v>28</v>
      </c>
      <c r="E1119" s="1" t="s">
        <v>543</v>
      </c>
      <c r="F1119" s="1" t="s">
        <v>1409</v>
      </c>
      <c r="G1119" s="6">
        <v>2013</v>
      </c>
      <c r="H1119" s="1" t="s">
        <v>7</v>
      </c>
    </row>
    <row r="1120" spans="1:8">
      <c r="A1120" s="1">
        <v>3261</v>
      </c>
      <c r="B1120" s="6">
        <v>9787206076589</v>
      </c>
      <c r="C1120" s="7" t="s">
        <v>1418</v>
      </c>
      <c r="D1120" s="8">
        <v>28</v>
      </c>
      <c r="E1120" s="1" t="s">
        <v>543</v>
      </c>
      <c r="F1120" s="1" t="s">
        <v>1409</v>
      </c>
      <c r="G1120" s="6">
        <v>2013</v>
      </c>
      <c r="H1120" s="1" t="s">
        <v>7</v>
      </c>
    </row>
    <row r="1121" spans="1:8">
      <c r="A1121" s="1">
        <v>3262</v>
      </c>
      <c r="B1121" s="6">
        <v>9787206076749</v>
      </c>
      <c r="C1121" s="7" t="s">
        <v>1419</v>
      </c>
      <c r="D1121" s="8">
        <v>28</v>
      </c>
      <c r="E1121" s="1" t="s">
        <v>543</v>
      </c>
      <c r="F1121" s="1" t="s">
        <v>1409</v>
      </c>
      <c r="G1121" s="6">
        <v>2013</v>
      </c>
      <c r="H1121" s="1" t="s">
        <v>7</v>
      </c>
    </row>
    <row r="1122" spans="1:8">
      <c r="A1122" s="1">
        <v>3263</v>
      </c>
      <c r="B1122" s="6">
        <v>9787206076695</v>
      </c>
      <c r="C1122" s="7" t="s">
        <v>1420</v>
      </c>
      <c r="D1122" s="8">
        <v>28</v>
      </c>
      <c r="E1122" s="1" t="s">
        <v>543</v>
      </c>
      <c r="F1122" s="1" t="s">
        <v>1409</v>
      </c>
      <c r="G1122" s="6">
        <v>2013</v>
      </c>
      <c r="H1122" s="1" t="s">
        <v>7</v>
      </c>
    </row>
    <row r="1123" spans="1:8">
      <c r="A1123" s="1">
        <v>3264</v>
      </c>
      <c r="B1123" s="6">
        <v>9787206076619</v>
      </c>
      <c r="C1123" s="7" t="s">
        <v>1421</v>
      </c>
      <c r="D1123" s="8">
        <v>28</v>
      </c>
      <c r="E1123" s="1" t="s">
        <v>543</v>
      </c>
      <c r="F1123" s="1" t="s">
        <v>1409</v>
      </c>
      <c r="G1123" s="6">
        <v>2013</v>
      </c>
      <c r="H1123" s="1" t="s">
        <v>7</v>
      </c>
    </row>
    <row r="1124" spans="1:8">
      <c r="A1124" s="1">
        <v>3265</v>
      </c>
      <c r="B1124" s="6">
        <v>9787206076756</v>
      </c>
      <c r="C1124" s="7" t="s">
        <v>1422</v>
      </c>
      <c r="D1124" s="8">
        <v>28</v>
      </c>
      <c r="E1124" s="1" t="s">
        <v>543</v>
      </c>
      <c r="F1124" s="1" t="s">
        <v>1409</v>
      </c>
      <c r="G1124" s="6">
        <v>2013</v>
      </c>
      <c r="H1124" s="1" t="s">
        <v>7</v>
      </c>
    </row>
    <row r="1125" spans="1:8">
      <c r="A1125" s="1">
        <v>3266</v>
      </c>
      <c r="B1125" s="6">
        <v>9787206076602</v>
      </c>
      <c r="C1125" s="7" t="s">
        <v>1423</v>
      </c>
      <c r="D1125" s="8">
        <v>28</v>
      </c>
      <c r="E1125" s="1" t="s">
        <v>543</v>
      </c>
      <c r="F1125" s="1" t="s">
        <v>1409</v>
      </c>
      <c r="G1125" s="6">
        <v>2013</v>
      </c>
      <c r="H1125" s="1" t="s">
        <v>7</v>
      </c>
    </row>
    <row r="1126" spans="1:8">
      <c r="A1126" s="1">
        <v>3267</v>
      </c>
      <c r="B1126" s="6">
        <v>9787206076732</v>
      </c>
      <c r="C1126" s="7" t="s">
        <v>1424</v>
      </c>
      <c r="D1126" s="8">
        <v>28</v>
      </c>
      <c r="E1126" s="1" t="s">
        <v>543</v>
      </c>
      <c r="F1126" s="1" t="s">
        <v>1409</v>
      </c>
      <c r="G1126" s="6">
        <v>2013</v>
      </c>
      <c r="H1126" s="1" t="s">
        <v>7</v>
      </c>
    </row>
    <row r="1127" spans="1:8">
      <c r="A1127" s="1">
        <v>3268</v>
      </c>
      <c r="B1127" s="6">
        <v>9787206076664</v>
      </c>
      <c r="C1127" s="7" t="s">
        <v>1425</v>
      </c>
      <c r="D1127" s="8">
        <v>28</v>
      </c>
      <c r="E1127" s="1" t="s">
        <v>543</v>
      </c>
      <c r="F1127" s="1" t="s">
        <v>1409</v>
      </c>
      <c r="G1127" s="6">
        <v>2013</v>
      </c>
      <c r="H1127" s="1" t="s">
        <v>7</v>
      </c>
    </row>
    <row r="1128" spans="1:8">
      <c r="A1128" s="1">
        <v>3269</v>
      </c>
      <c r="B1128" s="6">
        <v>9787206076763</v>
      </c>
      <c r="C1128" s="7" t="s">
        <v>1426</v>
      </c>
      <c r="D1128" s="8">
        <v>28</v>
      </c>
      <c r="E1128" s="1" t="s">
        <v>543</v>
      </c>
      <c r="F1128" s="1" t="s">
        <v>1409</v>
      </c>
      <c r="G1128" s="6">
        <v>2013</v>
      </c>
      <c r="H1128" s="1" t="s">
        <v>7</v>
      </c>
    </row>
    <row r="1129" spans="1:8">
      <c r="A1129" s="1">
        <v>3270</v>
      </c>
      <c r="B1129" s="6">
        <v>9787206076633</v>
      </c>
      <c r="C1129" s="7" t="s">
        <v>1427</v>
      </c>
      <c r="D1129" s="8">
        <v>28</v>
      </c>
      <c r="E1129" s="1" t="s">
        <v>543</v>
      </c>
      <c r="F1129" s="1" t="s">
        <v>1409</v>
      </c>
      <c r="G1129" s="6">
        <v>2013</v>
      </c>
      <c r="H1129" s="1" t="s">
        <v>7</v>
      </c>
    </row>
    <row r="1130" spans="1:8">
      <c r="A1130" s="1">
        <v>3271</v>
      </c>
      <c r="B1130" s="6">
        <v>9787206076725</v>
      </c>
      <c r="C1130" s="7" t="s">
        <v>1428</v>
      </c>
      <c r="D1130" s="8">
        <v>28</v>
      </c>
      <c r="E1130" s="1" t="s">
        <v>543</v>
      </c>
      <c r="F1130" s="1" t="s">
        <v>1409</v>
      </c>
      <c r="G1130" s="6">
        <v>2013</v>
      </c>
      <c r="H1130" s="1" t="s">
        <v>7</v>
      </c>
    </row>
    <row r="1131" spans="1:8">
      <c r="A1131" s="1">
        <v>3272</v>
      </c>
      <c r="B1131" s="6">
        <v>9787206076787</v>
      </c>
      <c r="C1131" s="7" t="s">
        <v>1429</v>
      </c>
      <c r="D1131" s="8">
        <v>28</v>
      </c>
      <c r="E1131" s="1" t="s">
        <v>543</v>
      </c>
      <c r="F1131" s="1" t="s">
        <v>1409</v>
      </c>
      <c r="G1131" s="6">
        <v>2013</v>
      </c>
      <c r="H1131" s="1" t="s">
        <v>7</v>
      </c>
    </row>
    <row r="1132" spans="1:8">
      <c r="A1132" s="1">
        <v>3273</v>
      </c>
      <c r="B1132" s="6">
        <v>9787206076176</v>
      </c>
      <c r="C1132" s="7" t="s">
        <v>1430</v>
      </c>
      <c r="D1132" s="8">
        <v>28</v>
      </c>
      <c r="E1132" s="1" t="s">
        <v>543</v>
      </c>
      <c r="F1132" s="1" t="s">
        <v>1409</v>
      </c>
      <c r="G1132" s="6">
        <v>2013</v>
      </c>
      <c r="H1132" s="1" t="s">
        <v>59</v>
      </c>
    </row>
    <row r="1133" spans="1:8">
      <c r="A1133" s="1">
        <v>3274</v>
      </c>
      <c r="B1133" s="6">
        <v>9787206076206</v>
      </c>
      <c r="C1133" s="7" t="s">
        <v>1431</v>
      </c>
      <c r="D1133" s="8">
        <v>28</v>
      </c>
      <c r="E1133" s="1" t="s">
        <v>543</v>
      </c>
      <c r="F1133" s="1" t="s">
        <v>1409</v>
      </c>
      <c r="G1133" s="6">
        <v>2013</v>
      </c>
      <c r="H1133" s="1" t="s">
        <v>59</v>
      </c>
    </row>
    <row r="1134" spans="1:8">
      <c r="A1134" s="1">
        <v>3275</v>
      </c>
      <c r="B1134" s="6">
        <v>9787206076077</v>
      </c>
      <c r="C1134" s="7" t="s">
        <v>1432</v>
      </c>
      <c r="D1134" s="8">
        <v>28</v>
      </c>
      <c r="E1134" s="1" t="s">
        <v>543</v>
      </c>
      <c r="F1134" s="1" t="s">
        <v>1409</v>
      </c>
      <c r="G1134" s="6">
        <v>2013</v>
      </c>
      <c r="H1134" s="1" t="s">
        <v>59</v>
      </c>
    </row>
    <row r="1135" spans="1:8">
      <c r="A1135" s="1">
        <v>3276</v>
      </c>
      <c r="B1135" s="6">
        <v>9787206076060</v>
      </c>
      <c r="C1135" s="7" t="s">
        <v>1433</v>
      </c>
      <c r="D1135" s="8">
        <v>28</v>
      </c>
      <c r="E1135" s="1" t="s">
        <v>543</v>
      </c>
      <c r="F1135" s="1" t="s">
        <v>1409</v>
      </c>
      <c r="G1135" s="6">
        <v>2013</v>
      </c>
      <c r="H1135" s="1" t="s">
        <v>7</v>
      </c>
    </row>
    <row r="1136" spans="1:8">
      <c r="A1136" s="1">
        <v>3277</v>
      </c>
      <c r="B1136" s="6">
        <v>9787206076091</v>
      </c>
      <c r="C1136" s="7" t="s">
        <v>1434</v>
      </c>
      <c r="D1136" s="8">
        <v>28</v>
      </c>
      <c r="E1136" s="1" t="s">
        <v>543</v>
      </c>
      <c r="F1136" s="1" t="s">
        <v>1409</v>
      </c>
      <c r="G1136" s="6">
        <v>2013</v>
      </c>
      <c r="H1136" s="1" t="s">
        <v>59</v>
      </c>
    </row>
    <row r="1137" spans="1:8">
      <c r="A1137" s="1">
        <v>3278</v>
      </c>
      <c r="B1137" s="6">
        <v>9787206076107</v>
      </c>
      <c r="C1137" s="7" t="s">
        <v>1435</v>
      </c>
      <c r="D1137" s="8">
        <v>28</v>
      </c>
      <c r="E1137" s="1" t="s">
        <v>543</v>
      </c>
      <c r="F1137" s="1" t="s">
        <v>1409</v>
      </c>
      <c r="G1137" s="6">
        <v>2013</v>
      </c>
      <c r="H1137" s="1" t="s">
        <v>7</v>
      </c>
    </row>
    <row r="1138" spans="1:8">
      <c r="A1138" s="1">
        <v>3279</v>
      </c>
      <c r="B1138" s="6">
        <v>9787206076114</v>
      </c>
      <c r="C1138" s="7" t="s">
        <v>1436</v>
      </c>
      <c r="D1138" s="8">
        <v>28</v>
      </c>
      <c r="E1138" s="1" t="s">
        <v>543</v>
      </c>
      <c r="F1138" s="1" t="s">
        <v>1409</v>
      </c>
      <c r="G1138" s="6">
        <v>2013</v>
      </c>
      <c r="H1138" s="1" t="s">
        <v>59</v>
      </c>
    </row>
    <row r="1139" spans="1:8">
      <c r="A1139" s="1">
        <v>3280</v>
      </c>
      <c r="B1139" s="6">
        <v>9787206076121</v>
      </c>
      <c r="C1139" s="7" t="s">
        <v>1437</v>
      </c>
      <c r="D1139" s="8">
        <v>28</v>
      </c>
      <c r="E1139" s="1" t="s">
        <v>543</v>
      </c>
      <c r="F1139" s="1" t="s">
        <v>1409</v>
      </c>
      <c r="G1139" s="6">
        <v>2013</v>
      </c>
      <c r="H1139" s="1" t="s">
        <v>59</v>
      </c>
    </row>
    <row r="1140" spans="1:8">
      <c r="A1140" s="1">
        <v>3281</v>
      </c>
      <c r="B1140" s="6">
        <v>9787206076015</v>
      </c>
      <c r="C1140" s="7" t="s">
        <v>1438</v>
      </c>
      <c r="D1140" s="8">
        <v>28</v>
      </c>
      <c r="E1140" s="1" t="s">
        <v>543</v>
      </c>
      <c r="F1140" s="1" t="s">
        <v>1409</v>
      </c>
      <c r="G1140" s="6">
        <v>2013</v>
      </c>
      <c r="H1140" s="1" t="s">
        <v>7</v>
      </c>
    </row>
    <row r="1141" spans="1:8">
      <c r="A1141" s="1">
        <v>3282</v>
      </c>
      <c r="B1141" s="6">
        <v>9787206076046</v>
      </c>
      <c r="C1141" s="7" t="s">
        <v>1439</v>
      </c>
      <c r="D1141" s="8">
        <v>28</v>
      </c>
      <c r="E1141" s="1" t="s">
        <v>543</v>
      </c>
      <c r="F1141" s="1" t="s">
        <v>1409</v>
      </c>
      <c r="G1141" s="6">
        <v>2013</v>
      </c>
      <c r="H1141" s="1" t="s">
        <v>7</v>
      </c>
    </row>
    <row r="1142" spans="1:8">
      <c r="A1142" s="1">
        <v>3283</v>
      </c>
      <c r="B1142" s="6">
        <v>9787206076190</v>
      </c>
      <c r="C1142" s="7" t="s">
        <v>1440</v>
      </c>
      <c r="D1142" s="8">
        <v>28</v>
      </c>
      <c r="E1142" s="1" t="s">
        <v>543</v>
      </c>
      <c r="F1142" s="1" t="s">
        <v>1409</v>
      </c>
      <c r="G1142" s="6">
        <v>2013</v>
      </c>
      <c r="H1142" s="1" t="s">
        <v>59</v>
      </c>
    </row>
    <row r="1143" spans="1:8">
      <c r="A1143" s="1">
        <v>3284</v>
      </c>
      <c r="B1143" s="6">
        <v>9787206076039</v>
      </c>
      <c r="C1143" s="7" t="s">
        <v>1441</v>
      </c>
      <c r="D1143" s="8">
        <v>28</v>
      </c>
      <c r="E1143" s="1" t="s">
        <v>543</v>
      </c>
      <c r="F1143" s="1" t="s">
        <v>1409</v>
      </c>
      <c r="G1143" s="6">
        <v>2013</v>
      </c>
      <c r="H1143" s="1" t="s">
        <v>7</v>
      </c>
    </row>
    <row r="1144" spans="1:8">
      <c r="A1144" s="1">
        <v>3285</v>
      </c>
      <c r="B1144" s="6">
        <v>9787206076145</v>
      </c>
      <c r="C1144" s="7" t="s">
        <v>1442</v>
      </c>
      <c r="D1144" s="8">
        <v>28</v>
      </c>
      <c r="E1144" s="1" t="s">
        <v>543</v>
      </c>
      <c r="F1144" s="1" t="s">
        <v>1409</v>
      </c>
      <c r="G1144" s="6">
        <v>2013</v>
      </c>
      <c r="H1144" s="1" t="s">
        <v>7</v>
      </c>
    </row>
    <row r="1145" spans="1:8">
      <c r="A1145" s="1">
        <v>3286</v>
      </c>
      <c r="B1145" s="6">
        <v>9787206076022</v>
      </c>
      <c r="C1145" s="7" t="s">
        <v>1443</v>
      </c>
      <c r="D1145" s="8">
        <v>28</v>
      </c>
      <c r="E1145" s="1" t="s">
        <v>543</v>
      </c>
      <c r="F1145" s="1" t="s">
        <v>1409</v>
      </c>
      <c r="G1145" s="6">
        <v>2013</v>
      </c>
      <c r="H1145" s="1" t="s">
        <v>7</v>
      </c>
    </row>
    <row r="1146" spans="1:8">
      <c r="A1146" s="1">
        <v>3287</v>
      </c>
      <c r="B1146" s="6">
        <v>9787206076183</v>
      </c>
      <c r="C1146" s="7" t="s">
        <v>1444</v>
      </c>
      <c r="D1146" s="8">
        <v>28</v>
      </c>
      <c r="E1146" s="1" t="s">
        <v>543</v>
      </c>
      <c r="F1146" s="1" t="s">
        <v>1409</v>
      </c>
      <c r="G1146" s="6">
        <v>2013</v>
      </c>
      <c r="H1146" s="1" t="s">
        <v>7</v>
      </c>
    </row>
    <row r="1147" spans="1:8">
      <c r="A1147" s="1">
        <v>3288</v>
      </c>
      <c r="B1147" s="6">
        <v>9787206076152</v>
      </c>
      <c r="C1147" s="7" t="s">
        <v>1445</v>
      </c>
      <c r="D1147" s="8">
        <v>28</v>
      </c>
      <c r="E1147" s="1" t="s">
        <v>543</v>
      </c>
      <c r="F1147" s="1" t="s">
        <v>1409</v>
      </c>
      <c r="G1147" s="6">
        <v>2013</v>
      </c>
      <c r="H1147" s="1" t="s">
        <v>7</v>
      </c>
    </row>
    <row r="1148" spans="1:8">
      <c r="A1148" s="1">
        <v>3289</v>
      </c>
      <c r="B1148" s="6">
        <v>9787206076138</v>
      </c>
      <c r="C1148" s="7" t="s">
        <v>1446</v>
      </c>
      <c r="D1148" s="8">
        <v>28</v>
      </c>
      <c r="E1148" s="1" t="s">
        <v>543</v>
      </c>
      <c r="F1148" s="1" t="s">
        <v>1409</v>
      </c>
      <c r="G1148" s="6">
        <v>2013</v>
      </c>
      <c r="H1148" s="1" t="s">
        <v>59</v>
      </c>
    </row>
    <row r="1149" spans="1:8">
      <c r="A1149" s="1">
        <v>3290</v>
      </c>
      <c r="B1149" s="6">
        <v>9787206076367</v>
      </c>
      <c r="C1149" s="7" t="s">
        <v>1447</v>
      </c>
      <c r="D1149" s="8">
        <v>28</v>
      </c>
      <c r="E1149" s="1" t="s">
        <v>543</v>
      </c>
      <c r="F1149" s="1" t="s">
        <v>1409</v>
      </c>
      <c r="G1149" s="6">
        <v>2013</v>
      </c>
      <c r="H1149" s="1" t="s">
        <v>7</v>
      </c>
    </row>
    <row r="1150" spans="1:8">
      <c r="A1150" s="1">
        <v>3291</v>
      </c>
      <c r="B1150" s="6">
        <v>9787206076275</v>
      </c>
      <c r="C1150" s="7" t="s">
        <v>1448</v>
      </c>
      <c r="D1150" s="8">
        <v>28</v>
      </c>
      <c r="E1150" s="1" t="s">
        <v>543</v>
      </c>
      <c r="F1150" s="1" t="s">
        <v>1409</v>
      </c>
      <c r="G1150" s="6">
        <v>2013</v>
      </c>
      <c r="H1150" s="1" t="s">
        <v>7</v>
      </c>
    </row>
    <row r="1151" spans="1:8">
      <c r="A1151" s="1">
        <v>3292</v>
      </c>
      <c r="B1151" s="6">
        <v>9787206076213</v>
      </c>
      <c r="C1151" s="7" t="s">
        <v>1449</v>
      </c>
      <c r="D1151" s="8">
        <v>28</v>
      </c>
      <c r="E1151" s="1" t="s">
        <v>543</v>
      </c>
      <c r="F1151" s="1" t="s">
        <v>1409</v>
      </c>
      <c r="G1151" s="6">
        <v>2013</v>
      </c>
      <c r="H1151" s="1" t="s">
        <v>7</v>
      </c>
    </row>
    <row r="1152" spans="1:8">
      <c r="A1152" s="1">
        <v>3293</v>
      </c>
      <c r="B1152" s="6">
        <v>9787206076350</v>
      </c>
      <c r="C1152" s="7" t="s">
        <v>1450</v>
      </c>
      <c r="D1152" s="8">
        <v>28</v>
      </c>
      <c r="E1152" s="1" t="s">
        <v>543</v>
      </c>
      <c r="F1152" s="1" t="s">
        <v>1409</v>
      </c>
      <c r="G1152" s="6">
        <v>2013</v>
      </c>
      <c r="H1152" s="1" t="s">
        <v>7</v>
      </c>
    </row>
    <row r="1153" spans="1:8">
      <c r="A1153" s="1">
        <v>3294</v>
      </c>
      <c r="B1153" s="6">
        <v>9787206076220</v>
      </c>
      <c r="C1153" s="7" t="s">
        <v>1451</v>
      </c>
      <c r="D1153" s="8">
        <v>28</v>
      </c>
      <c r="E1153" s="1" t="s">
        <v>543</v>
      </c>
      <c r="F1153" s="1" t="s">
        <v>1409</v>
      </c>
      <c r="G1153" s="6">
        <v>2013</v>
      </c>
      <c r="H1153" s="1" t="s">
        <v>7</v>
      </c>
    </row>
    <row r="1154" spans="1:8">
      <c r="A1154" s="1">
        <v>3295</v>
      </c>
      <c r="B1154" s="6">
        <v>9787206076541</v>
      </c>
      <c r="C1154" s="7" t="s">
        <v>1452</v>
      </c>
      <c r="D1154" s="8">
        <v>28</v>
      </c>
      <c r="E1154" s="1" t="s">
        <v>543</v>
      </c>
      <c r="F1154" s="1" t="s">
        <v>1409</v>
      </c>
      <c r="G1154" s="6">
        <v>2013</v>
      </c>
      <c r="H1154" s="1" t="s">
        <v>7</v>
      </c>
    </row>
    <row r="1155" spans="1:8">
      <c r="A1155" s="1">
        <v>3296</v>
      </c>
      <c r="B1155" s="6">
        <v>9787206076343</v>
      </c>
      <c r="C1155" s="7" t="s">
        <v>1453</v>
      </c>
      <c r="D1155" s="8">
        <v>28</v>
      </c>
      <c r="E1155" s="1" t="s">
        <v>543</v>
      </c>
      <c r="F1155" s="1" t="s">
        <v>1409</v>
      </c>
      <c r="G1155" s="6">
        <v>2013</v>
      </c>
      <c r="H1155" s="1" t="s">
        <v>7</v>
      </c>
    </row>
    <row r="1156" spans="1:8">
      <c r="A1156" s="1">
        <v>3297</v>
      </c>
      <c r="B1156" s="6">
        <v>9787206076381</v>
      </c>
      <c r="C1156" s="7" t="s">
        <v>1454</v>
      </c>
      <c r="D1156" s="8">
        <v>28</v>
      </c>
      <c r="E1156" s="1" t="s">
        <v>543</v>
      </c>
      <c r="F1156" s="1" t="s">
        <v>1409</v>
      </c>
      <c r="G1156" s="6">
        <v>2013</v>
      </c>
      <c r="H1156" s="1" t="s">
        <v>7</v>
      </c>
    </row>
    <row r="1157" spans="1:8">
      <c r="A1157" s="1">
        <v>3298</v>
      </c>
      <c r="B1157" s="6">
        <v>9787206076435</v>
      </c>
      <c r="C1157" s="7" t="s">
        <v>1455</v>
      </c>
      <c r="D1157" s="8">
        <v>28</v>
      </c>
      <c r="E1157" s="1" t="s">
        <v>543</v>
      </c>
      <c r="F1157" s="1" t="s">
        <v>1409</v>
      </c>
      <c r="G1157" s="6">
        <v>2013</v>
      </c>
      <c r="H1157" s="1" t="s">
        <v>7</v>
      </c>
    </row>
    <row r="1158" spans="1:8">
      <c r="A1158" s="1">
        <v>3299</v>
      </c>
      <c r="B1158" s="6">
        <v>9787206076411</v>
      </c>
      <c r="C1158" s="7" t="s">
        <v>1456</v>
      </c>
      <c r="D1158" s="8">
        <v>28</v>
      </c>
      <c r="E1158" s="1" t="s">
        <v>543</v>
      </c>
      <c r="F1158" s="1" t="s">
        <v>1409</v>
      </c>
      <c r="G1158" s="6">
        <v>2013</v>
      </c>
      <c r="H1158" s="1" t="s">
        <v>7</v>
      </c>
    </row>
    <row r="1159" spans="1:8">
      <c r="A1159" s="1">
        <v>3300</v>
      </c>
      <c r="B1159" s="6">
        <v>9787206076428</v>
      </c>
      <c r="C1159" s="7" t="s">
        <v>1457</v>
      </c>
      <c r="D1159" s="8">
        <v>28</v>
      </c>
      <c r="E1159" s="1" t="s">
        <v>543</v>
      </c>
      <c r="F1159" s="1" t="s">
        <v>1409</v>
      </c>
      <c r="G1159" s="6">
        <v>2013</v>
      </c>
      <c r="H1159" s="1" t="s">
        <v>7</v>
      </c>
    </row>
    <row r="1160" spans="1:8">
      <c r="A1160" s="1">
        <v>3301</v>
      </c>
      <c r="B1160" s="6">
        <v>9787206076503</v>
      </c>
      <c r="C1160" s="7" t="s">
        <v>1458</v>
      </c>
      <c r="D1160" s="8">
        <v>28</v>
      </c>
      <c r="E1160" s="1" t="s">
        <v>543</v>
      </c>
      <c r="F1160" s="1" t="s">
        <v>1409</v>
      </c>
      <c r="G1160" s="6">
        <v>2013</v>
      </c>
      <c r="H1160" s="1" t="s">
        <v>7</v>
      </c>
    </row>
    <row r="1161" spans="1:8">
      <c r="A1161" s="1">
        <v>3302</v>
      </c>
      <c r="B1161" s="6">
        <v>9787206076312</v>
      </c>
      <c r="C1161" s="7" t="s">
        <v>1459</v>
      </c>
      <c r="D1161" s="8">
        <v>28</v>
      </c>
      <c r="E1161" s="1" t="s">
        <v>543</v>
      </c>
      <c r="F1161" s="1" t="s">
        <v>1409</v>
      </c>
      <c r="G1161" s="6">
        <v>2013</v>
      </c>
      <c r="H1161" s="1" t="s">
        <v>7</v>
      </c>
    </row>
    <row r="1162" spans="1:8">
      <c r="A1162" s="1">
        <v>3303</v>
      </c>
      <c r="B1162" s="6">
        <v>9787206076442</v>
      </c>
      <c r="C1162" s="7" t="s">
        <v>1460</v>
      </c>
      <c r="D1162" s="8">
        <v>28</v>
      </c>
      <c r="E1162" s="1" t="s">
        <v>543</v>
      </c>
      <c r="F1162" s="1" t="s">
        <v>1409</v>
      </c>
      <c r="G1162" s="6">
        <v>2013</v>
      </c>
      <c r="H1162" s="1" t="s">
        <v>7</v>
      </c>
    </row>
    <row r="1163" spans="1:8">
      <c r="A1163" s="1">
        <v>3304</v>
      </c>
      <c r="B1163" s="6">
        <v>9787206076244</v>
      </c>
      <c r="C1163" s="7" t="s">
        <v>1461</v>
      </c>
      <c r="D1163" s="8">
        <v>28</v>
      </c>
      <c r="E1163" s="1" t="s">
        <v>543</v>
      </c>
      <c r="F1163" s="1" t="s">
        <v>1409</v>
      </c>
      <c r="G1163" s="6">
        <v>2013</v>
      </c>
      <c r="H1163" s="1" t="s">
        <v>7</v>
      </c>
    </row>
    <row r="1164" spans="1:8">
      <c r="A1164" s="1">
        <v>3305</v>
      </c>
      <c r="B1164" s="6">
        <v>9787206076510</v>
      </c>
      <c r="C1164" s="7" t="s">
        <v>1462</v>
      </c>
      <c r="D1164" s="8">
        <v>28</v>
      </c>
      <c r="E1164" s="1" t="s">
        <v>543</v>
      </c>
      <c r="F1164" s="1" t="s">
        <v>1409</v>
      </c>
      <c r="G1164" s="6">
        <v>2013</v>
      </c>
      <c r="H1164" s="1" t="s">
        <v>7</v>
      </c>
    </row>
    <row r="1165" spans="1:8">
      <c r="A1165" s="1">
        <v>3306</v>
      </c>
      <c r="B1165" s="6">
        <v>9787206076374</v>
      </c>
      <c r="C1165" s="7" t="s">
        <v>1463</v>
      </c>
      <c r="D1165" s="8">
        <v>28</v>
      </c>
      <c r="E1165" s="1" t="s">
        <v>543</v>
      </c>
      <c r="F1165" s="1" t="s">
        <v>1409</v>
      </c>
      <c r="G1165" s="6">
        <v>2013</v>
      </c>
      <c r="H1165" s="1" t="s">
        <v>7</v>
      </c>
    </row>
    <row r="1166" spans="1:8">
      <c r="A1166" s="1">
        <v>3307</v>
      </c>
      <c r="B1166" s="6">
        <v>9787206076473</v>
      </c>
      <c r="C1166" s="7" t="s">
        <v>1464</v>
      </c>
      <c r="D1166" s="8">
        <v>28</v>
      </c>
      <c r="E1166" s="1" t="s">
        <v>543</v>
      </c>
      <c r="F1166" s="1" t="s">
        <v>1409</v>
      </c>
      <c r="G1166" s="6">
        <v>2013</v>
      </c>
      <c r="H1166" s="1" t="s">
        <v>7</v>
      </c>
    </row>
    <row r="1167" spans="1:8">
      <c r="A1167" s="1">
        <v>3308</v>
      </c>
      <c r="B1167" s="6">
        <v>9787206076466</v>
      </c>
      <c r="C1167" s="7" t="s">
        <v>1465</v>
      </c>
      <c r="D1167" s="8">
        <v>28</v>
      </c>
      <c r="E1167" s="1" t="s">
        <v>543</v>
      </c>
      <c r="F1167" s="1" t="s">
        <v>1409</v>
      </c>
      <c r="G1167" s="6">
        <v>2013</v>
      </c>
      <c r="H1167" s="1" t="s">
        <v>7</v>
      </c>
    </row>
    <row r="1168" spans="1:8">
      <c r="A1168" s="1">
        <v>3309</v>
      </c>
      <c r="B1168" s="6">
        <v>9787206076237</v>
      </c>
      <c r="C1168" s="7" t="s">
        <v>1466</v>
      </c>
      <c r="D1168" s="8">
        <v>28</v>
      </c>
      <c r="E1168" s="1" t="s">
        <v>543</v>
      </c>
      <c r="F1168" s="1" t="s">
        <v>1409</v>
      </c>
      <c r="G1168" s="6">
        <v>2013</v>
      </c>
      <c r="H1168" s="1" t="s">
        <v>7</v>
      </c>
    </row>
    <row r="1169" spans="1:8">
      <c r="A1169" s="1">
        <v>3310</v>
      </c>
      <c r="B1169" s="6">
        <v>9787206076480</v>
      </c>
      <c r="C1169" s="7" t="s">
        <v>1467</v>
      </c>
      <c r="D1169" s="8">
        <v>28</v>
      </c>
      <c r="E1169" s="1" t="s">
        <v>543</v>
      </c>
      <c r="F1169" s="1" t="s">
        <v>1409</v>
      </c>
      <c r="G1169" s="6">
        <v>2013</v>
      </c>
      <c r="H1169" s="1" t="s">
        <v>7</v>
      </c>
    </row>
    <row r="1170" spans="1:8">
      <c r="A1170" s="1">
        <v>3311</v>
      </c>
      <c r="B1170" s="6">
        <v>9787206076251</v>
      </c>
      <c r="C1170" s="7" t="s">
        <v>1468</v>
      </c>
      <c r="D1170" s="8">
        <v>28</v>
      </c>
      <c r="E1170" s="1" t="s">
        <v>543</v>
      </c>
      <c r="F1170" s="1" t="s">
        <v>1409</v>
      </c>
      <c r="G1170" s="6">
        <v>2013</v>
      </c>
      <c r="H1170" s="1" t="s">
        <v>7</v>
      </c>
    </row>
    <row r="1171" spans="1:8">
      <c r="A1171" s="1">
        <v>3312</v>
      </c>
      <c r="B1171" s="6">
        <v>9787206076497</v>
      </c>
      <c r="C1171" s="7" t="s">
        <v>1469</v>
      </c>
      <c r="D1171" s="8">
        <v>28</v>
      </c>
      <c r="E1171" s="1" t="s">
        <v>543</v>
      </c>
      <c r="F1171" s="1" t="s">
        <v>1409</v>
      </c>
      <c r="G1171" s="6">
        <v>2013</v>
      </c>
      <c r="H1171" s="1" t="s">
        <v>7</v>
      </c>
    </row>
    <row r="1172" spans="1:8">
      <c r="A1172" s="1">
        <v>3313</v>
      </c>
      <c r="B1172" s="6">
        <v>9787206076305</v>
      </c>
      <c r="C1172" s="7" t="s">
        <v>1470</v>
      </c>
      <c r="D1172" s="8">
        <v>28</v>
      </c>
      <c r="E1172" s="1" t="s">
        <v>543</v>
      </c>
      <c r="F1172" s="1" t="s">
        <v>1409</v>
      </c>
      <c r="G1172" s="6">
        <v>2013</v>
      </c>
      <c r="H1172" s="1" t="s">
        <v>7</v>
      </c>
    </row>
    <row r="1173" spans="1:8">
      <c r="A1173" s="1">
        <v>3314</v>
      </c>
      <c r="B1173" s="6">
        <v>9787206076299</v>
      </c>
      <c r="C1173" s="7" t="s">
        <v>1471</v>
      </c>
      <c r="D1173" s="8">
        <v>28</v>
      </c>
      <c r="E1173" s="1" t="s">
        <v>543</v>
      </c>
      <c r="F1173" s="1" t="s">
        <v>1409</v>
      </c>
      <c r="G1173" s="6">
        <v>2013</v>
      </c>
      <c r="H1173" s="1" t="s">
        <v>7</v>
      </c>
    </row>
    <row r="1174" spans="1:8">
      <c r="A1174" s="1">
        <v>3315</v>
      </c>
      <c r="B1174" s="6">
        <v>9787206076268</v>
      </c>
      <c r="C1174" s="7" t="s">
        <v>1472</v>
      </c>
      <c r="D1174" s="8">
        <v>28</v>
      </c>
      <c r="E1174" s="1" t="s">
        <v>543</v>
      </c>
      <c r="F1174" s="1" t="s">
        <v>1409</v>
      </c>
      <c r="G1174" s="6">
        <v>2013</v>
      </c>
      <c r="H1174" s="1" t="s">
        <v>7</v>
      </c>
    </row>
    <row r="1175" spans="1:8">
      <c r="A1175" s="1">
        <v>3316</v>
      </c>
      <c r="B1175" s="6">
        <v>9787206076398</v>
      </c>
      <c r="C1175" s="7" t="s">
        <v>1473</v>
      </c>
      <c r="D1175" s="8">
        <v>28</v>
      </c>
      <c r="E1175" s="1" t="s">
        <v>543</v>
      </c>
      <c r="F1175" s="1" t="s">
        <v>1409</v>
      </c>
      <c r="G1175" s="6">
        <v>2013</v>
      </c>
      <c r="H1175" s="1" t="s">
        <v>7</v>
      </c>
    </row>
    <row r="1176" spans="1:8">
      <c r="A1176" s="1">
        <v>3317</v>
      </c>
      <c r="B1176" s="6">
        <v>9787206076329</v>
      </c>
      <c r="C1176" s="7" t="s">
        <v>1474</v>
      </c>
      <c r="D1176" s="8">
        <v>28</v>
      </c>
      <c r="E1176" s="1" t="s">
        <v>543</v>
      </c>
      <c r="F1176" s="1" t="s">
        <v>1409</v>
      </c>
      <c r="G1176" s="6">
        <v>2013</v>
      </c>
      <c r="H1176" s="1" t="s">
        <v>7</v>
      </c>
    </row>
    <row r="1177" spans="1:8">
      <c r="A1177" s="1">
        <v>3318</v>
      </c>
      <c r="B1177" s="6">
        <v>9787206076527</v>
      </c>
      <c r="C1177" s="7" t="s">
        <v>1475</v>
      </c>
      <c r="D1177" s="8">
        <v>28</v>
      </c>
      <c r="E1177" s="1" t="s">
        <v>543</v>
      </c>
      <c r="F1177" s="1" t="s">
        <v>1409</v>
      </c>
      <c r="G1177" s="6">
        <v>2013</v>
      </c>
      <c r="H1177" s="1" t="s">
        <v>7</v>
      </c>
    </row>
    <row r="1178" spans="1:8">
      <c r="A1178" s="1">
        <v>3319</v>
      </c>
      <c r="B1178" s="6">
        <v>9787206076336</v>
      </c>
      <c r="C1178" s="7" t="s">
        <v>1476</v>
      </c>
      <c r="D1178" s="8">
        <v>28</v>
      </c>
      <c r="E1178" s="1" t="s">
        <v>543</v>
      </c>
      <c r="F1178" s="1" t="s">
        <v>1409</v>
      </c>
      <c r="G1178" s="6">
        <v>2013</v>
      </c>
      <c r="H1178" s="1" t="s">
        <v>7</v>
      </c>
    </row>
    <row r="1179" spans="1:8">
      <c r="A1179" s="1">
        <v>3320</v>
      </c>
      <c r="B1179" s="6">
        <v>9787206076459</v>
      </c>
      <c r="C1179" s="7" t="s">
        <v>1477</v>
      </c>
      <c r="D1179" s="8">
        <v>28</v>
      </c>
      <c r="E1179" s="1" t="s">
        <v>543</v>
      </c>
      <c r="F1179" s="1" t="s">
        <v>1409</v>
      </c>
      <c r="G1179" s="6">
        <v>2013</v>
      </c>
      <c r="H1179" s="1" t="s">
        <v>7</v>
      </c>
    </row>
    <row r="1180" spans="1:8">
      <c r="A1180" s="1">
        <v>3321</v>
      </c>
      <c r="B1180" s="6">
        <v>9787206076534</v>
      </c>
      <c r="C1180" s="7" t="s">
        <v>1478</v>
      </c>
      <c r="D1180" s="8">
        <v>28</v>
      </c>
      <c r="E1180" s="1" t="s">
        <v>543</v>
      </c>
      <c r="F1180" s="1" t="s">
        <v>1409</v>
      </c>
      <c r="G1180" s="6">
        <v>2013</v>
      </c>
      <c r="H1180" s="1" t="s">
        <v>7</v>
      </c>
    </row>
    <row r="1181" spans="1:8">
      <c r="A1181" s="1">
        <v>3322</v>
      </c>
      <c r="B1181" s="6">
        <v>9787206076282</v>
      </c>
      <c r="C1181" s="7" t="s">
        <v>1479</v>
      </c>
      <c r="D1181" s="8">
        <v>28</v>
      </c>
      <c r="E1181" s="1" t="s">
        <v>543</v>
      </c>
      <c r="F1181" s="1" t="s">
        <v>1409</v>
      </c>
      <c r="G1181" s="6">
        <v>2013</v>
      </c>
      <c r="H1181" s="1" t="s">
        <v>7</v>
      </c>
    </row>
    <row r="1182" spans="1:8">
      <c r="A1182" s="1">
        <v>3323</v>
      </c>
      <c r="B1182" s="6">
        <v>9787206075889</v>
      </c>
      <c r="C1182" s="7" t="s">
        <v>1480</v>
      </c>
      <c r="D1182" s="8">
        <v>28</v>
      </c>
      <c r="E1182" s="1" t="s">
        <v>543</v>
      </c>
      <c r="F1182" s="1" t="s">
        <v>1409</v>
      </c>
      <c r="G1182" s="6">
        <v>2013</v>
      </c>
      <c r="H1182" s="1" t="s">
        <v>7</v>
      </c>
    </row>
    <row r="1183" spans="1:8">
      <c r="A1183" s="1">
        <v>3324</v>
      </c>
      <c r="B1183" s="6">
        <v>9787206075971</v>
      </c>
      <c r="C1183" s="7" t="s">
        <v>1481</v>
      </c>
      <c r="D1183" s="8">
        <v>28</v>
      </c>
      <c r="E1183" s="1" t="s">
        <v>543</v>
      </c>
      <c r="F1183" s="1" t="s">
        <v>1409</v>
      </c>
      <c r="G1183" s="6">
        <v>2013</v>
      </c>
      <c r="H1183" s="1"/>
    </row>
    <row r="1184" spans="1:8">
      <c r="A1184" s="1">
        <v>3325</v>
      </c>
      <c r="B1184" s="6">
        <v>9787206075827</v>
      </c>
      <c r="C1184" s="7" t="s">
        <v>1482</v>
      </c>
      <c r="D1184" s="8">
        <v>28</v>
      </c>
      <c r="E1184" s="1" t="s">
        <v>543</v>
      </c>
      <c r="F1184" s="1" t="s">
        <v>1409</v>
      </c>
      <c r="G1184" s="6">
        <v>2013</v>
      </c>
      <c r="H1184" s="1" t="s">
        <v>7</v>
      </c>
    </row>
    <row r="1185" spans="1:8">
      <c r="A1185" s="1">
        <v>3326</v>
      </c>
      <c r="B1185" s="6">
        <v>9787206075858</v>
      </c>
      <c r="C1185" s="7" t="s">
        <v>1483</v>
      </c>
      <c r="D1185" s="8">
        <v>28</v>
      </c>
      <c r="E1185" s="1" t="s">
        <v>543</v>
      </c>
      <c r="F1185" s="1" t="s">
        <v>1409</v>
      </c>
      <c r="G1185" s="6">
        <v>2013</v>
      </c>
      <c r="H1185" s="1" t="s">
        <v>7</v>
      </c>
    </row>
    <row r="1186" spans="1:8">
      <c r="A1186" s="1">
        <v>3327</v>
      </c>
      <c r="B1186" s="6">
        <v>9787206075919</v>
      </c>
      <c r="C1186" s="7" t="s">
        <v>1484</v>
      </c>
      <c r="D1186" s="8">
        <v>28</v>
      </c>
      <c r="E1186" s="1" t="s">
        <v>543</v>
      </c>
      <c r="F1186" s="1" t="s">
        <v>1409</v>
      </c>
      <c r="G1186" s="6">
        <v>2013</v>
      </c>
      <c r="H1186" s="1" t="s">
        <v>7</v>
      </c>
    </row>
    <row r="1187" spans="1:8">
      <c r="A1187" s="1">
        <v>3328</v>
      </c>
      <c r="B1187" s="6">
        <v>9787206075902</v>
      </c>
      <c r="C1187" s="7" t="s">
        <v>1485</v>
      </c>
      <c r="D1187" s="8">
        <v>28</v>
      </c>
      <c r="E1187" s="1" t="s">
        <v>543</v>
      </c>
      <c r="F1187" s="1" t="s">
        <v>1409</v>
      </c>
      <c r="G1187" s="6">
        <v>2013</v>
      </c>
      <c r="H1187" s="1" t="s">
        <v>7</v>
      </c>
    </row>
    <row r="1188" spans="1:8">
      <c r="A1188" s="1">
        <v>3329</v>
      </c>
      <c r="B1188" s="6">
        <v>9787206075865</v>
      </c>
      <c r="C1188" s="7" t="s">
        <v>1486</v>
      </c>
      <c r="D1188" s="8">
        <v>28</v>
      </c>
      <c r="E1188" s="1" t="s">
        <v>543</v>
      </c>
      <c r="F1188" s="1" t="s">
        <v>1409</v>
      </c>
      <c r="G1188" s="6">
        <v>2013</v>
      </c>
      <c r="H1188" s="1" t="s">
        <v>7</v>
      </c>
    </row>
    <row r="1189" spans="1:8">
      <c r="A1189" s="1">
        <v>3330</v>
      </c>
      <c r="B1189" s="6">
        <v>9787206076008</v>
      </c>
      <c r="C1189" s="7" t="s">
        <v>1487</v>
      </c>
      <c r="D1189" s="8">
        <v>28</v>
      </c>
      <c r="E1189" s="1" t="s">
        <v>543</v>
      </c>
      <c r="F1189" s="1" t="s">
        <v>1409</v>
      </c>
      <c r="G1189" s="6">
        <v>2013</v>
      </c>
      <c r="H1189" s="1" t="s">
        <v>7</v>
      </c>
    </row>
    <row r="1190" spans="1:8">
      <c r="A1190" s="1">
        <v>3331</v>
      </c>
      <c r="B1190" s="6">
        <v>9787206075988</v>
      </c>
      <c r="C1190" s="7" t="s">
        <v>1488</v>
      </c>
      <c r="D1190" s="8">
        <v>28</v>
      </c>
      <c r="E1190" s="1" t="s">
        <v>543</v>
      </c>
      <c r="F1190" s="1" t="s">
        <v>1409</v>
      </c>
      <c r="G1190" s="6">
        <v>2013</v>
      </c>
      <c r="H1190" s="1" t="s">
        <v>7</v>
      </c>
    </row>
    <row r="1191" spans="1:8">
      <c r="A1191" s="1">
        <v>3332</v>
      </c>
      <c r="B1191" s="6">
        <v>9787206075957</v>
      </c>
      <c r="C1191" s="7" t="s">
        <v>1489</v>
      </c>
      <c r="D1191" s="8">
        <v>28</v>
      </c>
      <c r="E1191" s="1" t="s">
        <v>543</v>
      </c>
      <c r="F1191" s="1" t="s">
        <v>1409</v>
      </c>
      <c r="G1191" s="6">
        <v>2013</v>
      </c>
      <c r="H1191" s="1" t="s">
        <v>7</v>
      </c>
    </row>
    <row r="1192" spans="1:8">
      <c r="A1192" s="1">
        <v>3333</v>
      </c>
      <c r="B1192" s="6">
        <v>9787206075872</v>
      </c>
      <c r="C1192" s="7" t="s">
        <v>1490</v>
      </c>
      <c r="D1192" s="8">
        <v>28</v>
      </c>
      <c r="E1192" s="1" t="s">
        <v>543</v>
      </c>
      <c r="F1192" s="1" t="s">
        <v>1409</v>
      </c>
      <c r="G1192" s="6">
        <v>2013</v>
      </c>
      <c r="H1192" s="1" t="s">
        <v>7</v>
      </c>
    </row>
    <row r="1193" spans="1:8">
      <c r="A1193" s="1">
        <v>3334</v>
      </c>
      <c r="B1193" s="6">
        <v>9787206075933</v>
      </c>
      <c r="C1193" s="7" t="s">
        <v>1491</v>
      </c>
      <c r="D1193" s="8">
        <v>28</v>
      </c>
      <c r="E1193" s="1" t="s">
        <v>543</v>
      </c>
      <c r="F1193" s="1" t="s">
        <v>1409</v>
      </c>
      <c r="G1193" s="6">
        <v>2013</v>
      </c>
      <c r="H1193" s="1" t="s">
        <v>7</v>
      </c>
    </row>
    <row r="1194" spans="1:8">
      <c r="A1194" s="1">
        <v>3335</v>
      </c>
      <c r="B1194" s="6">
        <v>9787206075995</v>
      </c>
      <c r="C1194" s="7" t="s">
        <v>1492</v>
      </c>
      <c r="D1194" s="8">
        <v>28</v>
      </c>
      <c r="E1194" s="1" t="s">
        <v>543</v>
      </c>
      <c r="F1194" s="1" t="s">
        <v>1409</v>
      </c>
      <c r="G1194" s="6">
        <v>2013</v>
      </c>
      <c r="H1194" s="1" t="s">
        <v>7</v>
      </c>
    </row>
    <row r="1195" spans="1:8">
      <c r="A1195" s="1">
        <v>3336</v>
      </c>
      <c r="B1195" s="6">
        <v>9787206075896</v>
      </c>
      <c r="C1195" s="7" t="s">
        <v>1493</v>
      </c>
      <c r="D1195" s="8">
        <v>28</v>
      </c>
      <c r="E1195" s="1" t="s">
        <v>543</v>
      </c>
      <c r="F1195" s="1" t="s">
        <v>1409</v>
      </c>
      <c r="G1195" s="6">
        <v>2013</v>
      </c>
      <c r="H1195" s="1" t="s">
        <v>7</v>
      </c>
    </row>
    <row r="1196" spans="1:8">
      <c r="A1196" s="1">
        <v>3337</v>
      </c>
      <c r="B1196" s="6">
        <v>9787206075940</v>
      </c>
      <c r="C1196" s="7" t="s">
        <v>1494</v>
      </c>
      <c r="D1196" s="8">
        <v>28</v>
      </c>
      <c r="E1196" s="1" t="s">
        <v>543</v>
      </c>
      <c r="F1196" s="1" t="s">
        <v>1409</v>
      </c>
      <c r="G1196" s="6">
        <v>2013</v>
      </c>
      <c r="H1196" s="1" t="s">
        <v>7</v>
      </c>
    </row>
    <row r="1197" spans="1:8">
      <c r="A1197" s="1">
        <v>3338</v>
      </c>
      <c r="B1197" s="6">
        <v>9787206075926</v>
      </c>
      <c r="C1197" s="7" t="s">
        <v>1495</v>
      </c>
      <c r="D1197" s="8">
        <v>28</v>
      </c>
      <c r="E1197" s="1" t="s">
        <v>543</v>
      </c>
      <c r="F1197" s="1" t="s">
        <v>1409</v>
      </c>
      <c r="G1197" s="6">
        <v>2013</v>
      </c>
      <c r="H1197" s="1" t="s">
        <v>7</v>
      </c>
    </row>
    <row r="1198" spans="1:8">
      <c r="A1198" s="1">
        <v>3339</v>
      </c>
      <c r="B1198" s="6">
        <v>9787206075841</v>
      </c>
      <c r="C1198" s="7" t="s">
        <v>1496</v>
      </c>
      <c r="D1198" s="8">
        <v>28</v>
      </c>
      <c r="E1198" s="1" t="s">
        <v>543</v>
      </c>
      <c r="F1198" s="1" t="s">
        <v>1409</v>
      </c>
      <c r="G1198" s="6">
        <v>2013</v>
      </c>
      <c r="H1198" s="1" t="s">
        <v>7</v>
      </c>
    </row>
    <row r="1199" spans="1:8">
      <c r="A1199" s="1">
        <v>3340</v>
      </c>
      <c r="B1199" s="6">
        <v>9787206075964</v>
      </c>
      <c r="C1199" s="7" t="s">
        <v>1497</v>
      </c>
      <c r="D1199" s="8">
        <v>28</v>
      </c>
      <c r="E1199" s="1" t="s">
        <v>543</v>
      </c>
      <c r="F1199" s="1" t="s">
        <v>1409</v>
      </c>
      <c r="G1199" s="6">
        <v>2013</v>
      </c>
      <c r="H1199" s="1" t="s">
        <v>7</v>
      </c>
    </row>
    <row r="1200" spans="1:8">
      <c r="A1200" s="1">
        <v>3341</v>
      </c>
      <c r="B1200" s="6">
        <v>9787206075834</v>
      </c>
      <c r="C1200" s="7" t="s">
        <v>1498</v>
      </c>
      <c r="D1200" s="8">
        <v>28</v>
      </c>
      <c r="E1200" s="1" t="s">
        <v>543</v>
      </c>
      <c r="F1200" s="1" t="s">
        <v>1409</v>
      </c>
      <c r="G1200" s="6">
        <v>2013</v>
      </c>
      <c r="H1200" s="1" t="s">
        <v>7</v>
      </c>
    </row>
    <row r="1201" spans="1:8">
      <c r="A1201" s="1">
        <v>3342</v>
      </c>
      <c r="B1201" s="6">
        <v>9787538714142</v>
      </c>
      <c r="C1201" s="7" t="s">
        <v>1499</v>
      </c>
      <c r="D1201" s="8">
        <v>89.6</v>
      </c>
      <c r="E1201" s="1" t="s">
        <v>481</v>
      </c>
      <c r="F1201" s="1" t="s">
        <v>1396</v>
      </c>
      <c r="G1201" s="6">
        <v>2013</v>
      </c>
      <c r="H1201" s="1" t="s">
        <v>15</v>
      </c>
    </row>
    <row r="1202" spans="1:8">
      <c r="A1202" s="1">
        <v>3348</v>
      </c>
      <c r="B1202" s="6">
        <v>9787538702767</v>
      </c>
      <c r="C1202" s="7" t="s">
        <v>1500</v>
      </c>
      <c r="D1202" s="8">
        <v>149.6</v>
      </c>
      <c r="E1202" s="1" t="s">
        <v>481</v>
      </c>
      <c r="F1202" s="1" t="s">
        <v>1501</v>
      </c>
      <c r="G1202" s="6">
        <v>2013</v>
      </c>
      <c r="H1202" s="1" t="s">
        <v>15</v>
      </c>
    </row>
    <row r="1203" spans="1:8">
      <c r="A1203" s="1">
        <v>3349</v>
      </c>
      <c r="B1203" s="6">
        <v>9787538715644</v>
      </c>
      <c r="C1203" s="7" t="s">
        <v>1502</v>
      </c>
      <c r="D1203" s="8">
        <v>89.6</v>
      </c>
      <c r="E1203" s="1" t="s">
        <v>481</v>
      </c>
      <c r="F1203" s="1" t="s">
        <v>1396</v>
      </c>
      <c r="G1203" s="6">
        <v>2013</v>
      </c>
      <c r="H1203" s="1" t="s">
        <v>15</v>
      </c>
    </row>
    <row r="1204" spans="1:8">
      <c r="A1204" s="1">
        <v>3350</v>
      </c>
      <c r="B1204" s="6">
        <v>9787538721584</v>
      </c>
      <c r="C1204" s="7" t="s">
        <v>1503</v>
      </c>
      <c r="D1204" s="8">
        <v>112.8</v>
      </c>
      <c r="E1204" s="1" t="s">
        <v>481</v>
      </c>
      <c r="F1204" s="1" t="s">
        <v>1501</v>
      </c>
      <c r="G1204" s="6">
        <v>2013</v>
      </c>
      <c r="H1204" s="1" t="s">
        <v>15</v>
      </c>
    </row>
    <row r="1205" spans="1:8">
      <c r="A1205" s="1">
        <v>3351</v>
      </c>
      <c r="B1205" s="6">
        <v>9787538721744</v>
      </c>
      <c r="C1205" s="7" t="s">
        <v>1504</v>
      </c>
      <c r="D1205" s="8">
        <v>29.8</v>
      </c>
      <c r="E1205" s="1" t="s">
        <v>481</v>
      </c>
      <c r="F1205" s="1" t="s">
        <v>1501</v>
      </c>
      <c r="G1205" s="6">
        <v>2013</v>
      </c>
      <c r="H1205" s="1" t="s">
        <v>15</v>
      </c>
    </row>
    <row r="1206" spans="1:8">
      <c r="A1206" s="1">
        <v>3352</v>
      </c>
      <c r="B1206" s="6">
        <v>9787538721706</v>
      </c>
      <c r="C1206" s="7" t="s">
        <v>1505</v>
      </c>
      <c r="D1206" s="8">
        <v>59.6</v>
      </c>
      <c r="E1206" s="1" t="s">
        <v>481</v>
      </c>
      <c r="F1206" s="1" t="s">
        <v>1501</v>
      </c>
      <c r="G1206" s="6">
        <v>2013</v>
      </c>
      <c r="H1206" s="1" t="s">
        <v>7</v>
      </c>
    </row>
    <row r="1207" spans="1:8">
      <c r="A1207" s="1">
        <v>3353</v>
      </c>
      <c r="B1207" s="6">
        <v>9787538721751</v>
      </c>
      <c r="C1207" s="7" t="s">
        <v>1506</v>
      </c>
      <c r="D1207" s="8">
        <v>29.8</v>
      </c>
      <c r="E1207" s="1" t="s">
        <v>481</v>
      </c>
      <c r="F1207" s="1" t="s">
        <v>1501</v>
      </c>
      <c r="G1207" s="6">
        <v>2013</v>
      </c>
      <c r="H1207" s="1" t="s">
        <v>15</v>
      </c>
    </row>
    <row r="1208" spans="1:8">
      <c r="A1208" s="1">
        <v>3354</v>
      </c>
      <c r="B1208" s="6">
        <v>9787538721737</v>
      </c>
      <c r="C1208" s="7" t="s">
        <v>1507</v>
      </c>
      <c r="D1208" s="8">
        <v>59.6</v>
      </c>
      <c r="E1208" s="1" t="s">
        <v>481</v>
      </c>
      <c r="F1208" s="1" t="s">
        <v>1501</v>
      </c>
      <c r="G1208" s="6">
        <v>2013</v>
      </c>
      <c r="H1208" s="1" t="s">
        <v>59</v>
      </c>
    </row>
    <row r="1209" spans="1:8">
      <c r="A1209" s="1">
        <v>3355</v>
      </c>
      <c r="B1209" s="6">
        <v>9787538721621</v>
      </c>
      <c r="C1209" s="7" t="s">
        <v>1508</v>
      </c>
      <c r="D1209" s="8">
        <v>29.8</v>
      </c>
      <c r="E1209" s="1" t="s">
        <v>481</v>
      </c>
      <c r="F1209" s="1" t="s">
        <v>1501</v>
      </c>
      <c r="G1209" s="6">
        <v>2013</v>
      </c>
      <c r="H1209" s="1" t="s">
        <v>15</v>
      </c>
    </row>
    <row r="1210" spans="1:8">
      <c r="A1210" s="1">
        <v>3459</v>
      </c>
      <c r="B1210" s="6">
        <v>9787538709766</v>
      </c>
      <c r="C1210" s="7" t="s">
        <v>1509</v>
      </c>
      <c r="D1210" s="8">
        <v>149.6</v>
      </c>
      <c r="E1210" s="1" t="s">
        <v>481</v>
      </c>
      <c r="F1210" s="1" t="s">
        <v>1501</v>
      </c>
      <c r="G1210" s="6">
        <v>2013</v>
      </c>
      <c r="H1210" s="1" t="s">
        <v>15</v>
      </c>
    </row>
    <row r="1211" spans="1:8">
      <c r="A1211" s="1">
        <v>3460</v>
      </c>
      <c r="B1211" s="6">
        <v>9787545128147</v>
      </c>
      <c r="C1211" s="7" t="s">
        <v>1510</v>
      </c>
      <c r="D1211" s="8">
        <v>36.8</v>
      </c>
      <c r="E1211" s="1" t="s">
        <v>1275</v>
      </c>
      <c r="F1211" s="1" t="s">
        <v>89</v>
      </c>
      <c r="G1211" s="6">
        <v>2014</v>
      </c>
      <c r="H1211" s="1" t="s">
        <v>7</v>
      </c>
    </row>
    <row r="1212" spans="1:8">
      <c r="A1212" s="1">
        <v>3461</v>
      </c>
      <c r="B1212" s="6">
        <v>9787545128154</v>
      </c>
      <c r="C1212" s="7" t="s">
        <v>1511</v>
      </c>
      <c r="D1212" s="8">
        <v>56.8</v>
      </c>
      <c r="E1212" s="1" t="s">
        <v>1275</v>
      </c>
      <c r="F1212" s="1" t="s">
        <v>89</v>
      </c>
      <c r="G1212" s="6">
        <v>2014</v>
      </c>
      <c r="H1212" s="1" t="s">
        <v>59</v>
      </c>
    </row>
    <row r="1213" spans="1:8">
      <c r="A1213" s="1">
        <v>3462</v>
      </c>
      <c r="B1213" s="6">
        <v>9787545128123</v>
      </c>
      <c r="C1213" s="7" t="s">
        <v>1512</v>
      </c>
      <c r="D1213" s="8">
        <v>42.8</v>
      </c>
      <c r="E1213" s="1" t="s">
        <v>1275</v>
      </c>
      <c r="F1213" s="1" t="s">
        <v>89</v>
      </c>
      <c r="G1213" s="6">
        <v>2014</v>
      </c>
      <c r="H1213" s="1" t="s">
        <v>15</v>
      </c>
    </row>
    <row r="1214" spans="1:8">
      <c r="A1214" s="1">
        <v>3463</v>
      </c>
      <c r="B1214" s="6">
        <v>9787807117117</v>
      </c>
      <c r="C1214" s="7" t="s">
        <v>1513</v>
      </c>
      <c r="D1214" s="8">
        <v>149</v>
      </c>
      <c r="E1214" s="1" t="s">
        <v>1275</v>
      </c>
      <c r="F1214" s="1" t="s">
        <v>1514</v>
      </c>
      <c r="G1214" s="6">
        <v>2015</v>
      </c>
      <c r="H1214" s="1" t="s">
        <v>15</v>
      </c>
    </row>
    <row r="1215" spans="1:8">
      <c r="A1215" s="1">
        <v>3464</v>
      </c>
      <c r="B1215" s="6">
        <v>9787538716467</v>
      </c>
      <c r="C1215" s="7" t="s">
        <v>1515</v>
      </c>
      <c r="D1215" s="8">
        <v>59.6</v>
      </c>
      <c r="E1215" s="1" t="s">
        <v>481</v>
      </c>
      <c r="F1215" s="1" t="s">
        <v>1501</v>
      </c>
      <c r="G1215" s="6">
        <v>2013</v>
      </c>
      <c r="H1215" s="1" t="s">
        <v>15</v>
      </c>
    </row>
    <row r="1216" spans="1:8">
      <c r="A1216" s="1">
        <v>3465</v>
      </c>
      <c r="B1216" s="6">
        <v>9787538714180</v>
      </c>
      <c r="C1216" s="7" t="s">
        <v>1516</v>
      </c>
      <c r="D1216" s="8">
        <v>59.6</v>
      </c>
      <c r="E1216" s="1" t="s">
        <v>481</v>
      </c>
      <c r="F1216" s="1" t="s">
        <v>1501</v>
      </c>
      <c r="G1216" s="6">
        <v>2013</v>
      </c>
      <c r="H1216" s="1" t="s">
        <v>15</v>
      </c>
    </row>
    <row r="1217" spans="1:8">
      <c r="A1217" s="1">
        <v>3466</v>
      </c>
      <c r="B1217" s="6">
        <v>9787538718119</v>
      </c>
      <c r="C1217" s="7" t="s">
        <v>1517</v>
      </c>
      <c r="D1217" s="8">
        <v>59.6</v>
      </c>
      <c r="E1217" s="1" t="s">
        <v>481</v>
      </c>
      <c r="F1217" s="1" t="s">
        <v>1518</v>
      </c>
      <c r="G1217" s="6">
        <v>2013</v>
      </c>
      <c r="H1217" s="1" t="s">
        <v>15</v>
      </c>
    </row>
    <row r="1218" spans="1:8">
      <c r="A1218" s="1">
        <v>3467</v>
      </c>
      <c r="B1218" s="6">
        <v>9787538714197</v>
      </c>
      <c r="C1218" s="7" t="s">
        <v>1519</v>
      </c>
      <c r="D1218" s="8">
        <v>59.6</v>
      </c>
      <c r="E1218" s="1" t="s">
        <v>481</v>
      </c>
      <c r="F1218" s="1" t="s">
        <v>1501</v>
      </c>
      <c r="G1218" s="6">
        <v>2013</v>
      </c>
      <c r="H1218" s="1" t="s">
        <v>15</v>
      </c>
    </row>
    <row r="1219" spans="1:8">
      <c r="A1219" s="1">
        <v>3468</v>
      </c>
      <c r="B1219" s="6">
        <v>9787538718089</v>
      </c>
      <c r="C1219" s="7" t="s">
        <v>1520</v>
      </c>
      <c r="D1219" s="8">
        <v>59.6</v>
      </c>
      <c r="E1219" s="1" t="s">
        <v>481</v>
      </c>
      <c r="F1219" s="1" t="s">
        <v>1501</v>
      </c>
      <c r="G1219" s="6">
        <v>2013</v>
      </c>
      <c r="H1219" s="1" t="s">
        <v>15</v>
      </c>
    </row>
    <row r="1220" spans="1:8">
      <c r="A1220" s="1">
        <v>3540</v>
      </c>
      <c r="B1220" s="6">
        <v>9787538551808</v>
      </c>
      <c r="C1220" s="7" t="s">
        <v>1521</v>
      </c>
      <c r="D1220" s="8">
        <v>39.8</v>
      </c>
      <c r="E1220" s="1" t="s">
        <v>1270</v>
      </c>
      <c r="F1220" s="1">
        <v>2016.5</v>
      </c>
      <c r="G1220" s="1">
        <v>2016</v>
      </c>
      <c r="H1220" s="1" t="s">
        <v>59</v>
      </c>
    </row>
    <row r="1221" spans="1:8">
      <c r="A1221" s="1">
        <v>3541</v>
      </c>
      <c r="B1221" s="6">
        <v>9787538551747</v>
      </c>
      <c r="C1221" s="7" t="s">
        <v>1522</v>
      </c>
      <c r="D1221" s="8">
        <v>39.8</v>
      </c>
      <c r="E1221" s="1" t="s">
        <v>1270</v>
      </c>
      <c r="F1221" s="1">
        <v>2014.04</v>
      </c>
      <c r="G1221" s="1">
        <v>2014</v>
      </c>
      <c r="H1221" s="1" t="s">
        <v>59</v>
      </c>
    </row>
    <row r="1222" spans="1:8">
      <c r="A1222" s="1">
        <v>3542</v>
      </c>
      <c r="B1222" s="6">
        <v>9787538551778</v>
      </c>
      <c r="C1222" s="7" t="s">
        <v>1523</v>
      </c>
      <c r="D1222" s="8">
        <v>39.8</v>
      </c>
      <c r="E1222" s="1" t="s">
        <v>1270</v>
      </c>
      <c r="F1222" s="1">
        <v>2014.04</v>
      </c>
      <c r="G1222" s="1">
        <v>2014</v>
      </c>
      <c r="H1222" s="1" t="s">
        <v>59</v>
      </c>
    </row>
    <row r="1223" spans="1:8">
      <c r="A1223" s="1">
        <v>3543</v>
      </c>
      <c r="B1223" s="6">
        <v>9787538551587</v>
      </c>
      <c r="C1223" s="7" t="s">
        <v>1524</v>
      </c>
      <c r="D1223" s="8">
        <v>39.8</v>
      </c>
      <c r="E1223" s="1" t="s">
        <v>1270</v>
      </c>
      <c r="F1223" s="1">
        <v>2016.5</v>
      </c>
      <c r="G1223" s="1">
        <v>2016</v>
      </c>
      <c r="H1223" s="1" t="s">
        <v>59</v>
      </c>
    </row>
    <row r="1224" spans="1:8">
      <c r="A1224" s="1">
        <v>3544</v>
      </c>
      <c r="B1224" s="6">
        <v>9787538551600</v>
      </c>
      <c r="C1224" s="7" t="s">
        <v>1525</v>
      </c>
      <c r="D1224" s="8">
        <v>39.8</v>
      </c>
      <c r="E1224" s="1" t="s">
        <v>1270</v>
      </c>
      <c r="F1224" s="1">
        <v>2014.04</v>
      </c>
      <c r="G1224" s="1">
        <v>2014</v>
      </c>
      <c r="H1224" s="1" t="s">
        <v>59</v>
      </c>
    </row>
    <row r="1225" spans="1:8">
      <c r="A1225" s="1">
        <v>3545</v>
      </c>
      <c r="B1225" s="6">
        <v>9787538551624</v>
      </c>
      <c r="C1225" s="7" t="s">
        <v>1526</v>
      </c>
      <c r="D1225" s="8">
        <v>39.8</v>
      </c>
      <c r="E1225" s="1" t="s">
        <v>1270</v>
      </c>
      <c r="F1225" s="1">
        <v>2014.04</v>
      </c>
      <c r="G1225" s="1">
        <v>2014</v>
      </c>
      <c r="H1225" s="1" t="s">
        <v>59</v>
      </c>
    </row>
    <row r="1226" spans="1:8">
      <c r="A1226" s="1">
        <v>3546</v>
      </c>
      <c r="B1226" s="6">
        <v>9787206067501</v>
      </c>
      <c r="C1226" s="7" t="s">
        <v>1527</v>
      </c>
      <c r="D1226" s="8">
        <v>27.8</v>
      </c>
      <c r="E1226" s="1" t="s">
        <v>543</v>
      </c>
      <c r="F1226" s="9">
        <v>41153</v>
      </c>
      <c r="G1226" s="6">
        <v>2012</v>
      </c>
      <c r="H1226" s="1" t="s">
        <v>15</v>
      </c>
    </row>
    <row r="1227" spans="1:8">
      <c r="A1227" s="1">
        <v>3547</v>
      </c>
      <c r="B1227" s="6">
        <v>9787206067518</v>
      </c>
      <c r="C1227" s="7" t="s">
        <v>1528</v>
      </c>
      <c r="D1227" s="8">
        <v>27.8</v>
      </c>
      <c r="E1227" s="1" t="s">
        <v>543</v>
      </c>
      <c r="F1227" s="9">
        <v>41153</v>
      </c>
      <c r="G1227" s="6">
        <v>2012</v>
      </c>
      <c r="H1227" s="1" t="s">
        <v>15</v>
      </c>
    </row>
    <row r="1228" spans="1:8">
      <c r="A1228" s="1">
        <v>3548</v>
      </c>
      <c r="B1228" s="6">
        <v>9787206048562</v>
      </c>
      <c r="C1228" s="7" t="s">
        <v>1529</v>
      </c>
      <c r="D1228" s="8">
        <v>29.8</v>
      </c>
      <c r="E1228" s="1" t="s">
        <v>543</v>
      </c>
      <c r="F1228" s="9">
        <v>41153</v>
      </c>
      <c r="G1228" s="6">
        <v>2012</v>
      </c>
      <c r="H1228" s="1" t="s">
        <v>15</v>
      </c>
    </row>
    <row r="1229" spans="1:8">
      <c r="A1229" s="1">
        <v>3549</v>
      </c>
      <c r="B1229" s="6">
        <v>9787802108844</v>
      </c>
      <c r="C1229" s="7" t="s">
        <v>1530</v>
      </c>
      <c r="D1229" s="8">
        <v>84</v>
      </c>
      <c r="E1229" s="1" t="s">
        <v>1531</v>
      </c>
      <c r="F1229" s="9">
        <v>40756</v>
      </c>
      <c r="G1229" s="6">
        <v>2011</v>
      </c>
      <c r="H1229" s="1" t="s">
        <v>59</v>
      </c>
    </row>
    <row r="1230" spans="1:8">
      <c r="A1230" s="1">
        <v>3550</v>
      </c>
      <c r="B1230" s="6">
        <v>9787802108776</v>
      </c>
      <c r="C1230" s="7" t="s">
        <v>1532</v>
      </c>
      <c r="D1230" s="8">
        <v>84</v>
      </c>
      <c r="E1230" s="1" t="s">
        <v>1531</v>
      </c>
      <c r="F1230" s="9">
        <v>40695</v>
      </c>
      <c r="G1230" s="6">
        <v>2011</v>
      </c>
      <c r="H1230" s="1" t="s">
        <v>59</v>
      </c>
    </row>
    <row r="1231" spans="1:8">
      <c r="A1231" s="1">
        <v>3551</v>
      </c>
      <c r="B1231" s="6">
        <v>9787802108714</v>
      </c>
      <c r="C1231" s="7" t="s">
        <v>1533</v>
      </c>
      <c r="D1231" s="8">
        <v>84</v>
      </c>
      <c r="E1231" s="1" t="s">
        <v>1531</v>
      </c>
      <c r="F1231" s="9">
        <v>40695</v>
      </c>
      <c r="G1231" s="6">
        <v>2011</v>
      </c>
      <c r="H1231" s="1" t="s">
        <v>7</v>
      </c>
    </row>
    <row r="1232" spans="1:8">
      <c r="A1232" s="1">
        <v>3552</v>
      </c>
      <c r="B1232" s="6">
        <v>9787802108899</v>
      </c>
      <c r="C1232" s="7" t="s">
        <v>1534</v>
      </c>
      <c r="D1232" s="8">
        <v>84</v>
      </c>
      <c r="E1232" s="1" t="s">
        <v>1531</v>
      </c>
      <c r="F1232" s="9">
        <v>40695</v>
      </c>
      <c r="G1232" s="6">
        <v>2011</v>
      </c>
      <c r="H1232" s="1" t="s">
        <v>7</v>
      </c>
    </row>
    <row r="1233" spans="1:8">
      <c r="A1233" s="1">
        <v>3553</v>
      </c>
      <c r="B1233" s="6">
        <v>9787802108974</v>
      </c>
      <c r="C1233" s="7" t="s">
        <v>1535</v>
      </c>
      <c r="D1233" s="8">
        <v>84</v>
      </c>
      <c r="E1233" s="1" t="s">
        <v>1531</v>
      </c>
      <c r="F1233" s="9">
        <v>40695</v>
      </c>
      <c r="G1233" s="6">
        <v>2011</v>
      </c>
      <c r="H1233" s="1" t="s">
        <v>91</v>
      </c>
    </row>
    <row r="1234" spans="1:8">
      <c r="A1234" s="1">
        <v>3554</v>
      </c>
      <c r="B1234" s="6">
        <v>9787206048678</v>
      </c>
      <c r="C1234" s="7" t="s">
        <v>1536</v>
      </c>
      <c r="D1234" s="8">
        <v>38</v>
      </c>
      <c r="E1234" s="1" t="s">
        <v>543</v>
      </c>
      <c r="F1234" s="9">
        <v>41153</v>
      </c>
      <c r="G1234" s="6">
        <v>2012</v>
      </c>
      <c r="H1234" s="1" t="s">
        <v>7</v>
      </c>
    </row>
    <row r="1235" spans="1:8">
      <c r="A1235" s="1">
        <v>3555</v>
      </c>
      <c r="B1235" s="6">
        <v>9787206099588</v>
      </c>
      <c r="C1235" s="7" t="s">
        <v>1537</v>
      </c>
      <c r="D1235" s="8">
        <v>28</v>
      </c>
      <c r="E1235" s="1" t="s">
        <v>543</v>
      </c>
      <c r="F1235" s="9">
        <v>41548</v>
      </c>
      <c r="G1235" s="6">
        <v>2013</v>
      </c>
      <c r="H1235" s="1" t="s">
        <v>346</v>
      </c>
    </row>
    <row r="1236" spans="1:8">
      <c r="A1236" s="1">
        <v>3556</v>
      </c>
      <c r="B1236" s="6">
        <v>9787206099571</v>
      </c>
      <c r="C1236" s="7" t="s">
        <v>1538</v>
      </c>
      <c r="D1236" s="8">
        <v>22</v>
      </c>
      <c r="E1236" s="1" t="s">
        <v>543</v>
      </c>
      <c r="F1236" s="9">
        <v>41548</v>
      </c>
      <c r="G1236" s="6">
        <v>2013</v>
      </c>
      <c r="H1236" s="1" t="s">
        <v>59</v>
      </c>
    </row>
    <row r="1237" spans="1:8">
      <c r="A1237" s="1">
        <v>3575</v>
      </c>
      <c r="B1237" s="6">
        <v>9787531929451</v>
      </c>
      <c r="C1237" s="7" t="s">
        <v>1539</v>
      </c>
      <c r="D1237" s="8">
        <v>27.8</v>
      </c>
      <c r="E1237" s="1" t="s">
        <v>392</v>
      </c>
      <c r="F1237" s="9">
        <v>41030</v>
      </c>
      <c r="G1237" s="6">
        <v>2012</v>
      </c>
      <c r="H1237" s="1" t="s">
        <v>7</v>
      </c>
    </row>
    <row r="1238" spans="1:8">
      <c r="A1238" s="1">
        <v>3576</v>
      </c>
      <c r="B1238" s="6">
        <v>9787531929475</v>
      </c>
      <c r="C1238" s="7" t="s">
        <v>1540</v>
      </c>
      <c r="D1238" s="8">
        <v>25.8</v>
      </c>
      <c r="E1238" s="1" t="s">
        <v>392</v>
      </c>
      <c r="F1238" s="9">
        <v>41030</v>
      </c>
      <c r="G1238" s="6">
        <v>2012</v>
      </c>
      <c r="H1238" s="1" t="s">
        <v>7</v>
      </c>
    </row>
    <row r="1239" spans="1:8">
      <c r="A1239" s="1">
        <v>3577</v>
      </c>
      <c r="B1239" s="6">
        <v>9787531929482</v>
      </c>
      <c r="C1239" s="7" t="s">
        <v>1541</v>
      </c>
      <c r="D1239" s="8">
        <v>27.8</v>
      </c>
      <c r="E1239" s="1" t="s">
        <v>392</v>
      </c>
      <c r="F1239" s="9">
        <v>41030</v>
      </c>
      <c r="G1239" s="6">
        <v>2012</v>
      </c>
      <c r="H1239" s="1" t="s">
        <v>7</v>
      </c>
    </row>
    <row r="1240" spans="1:8">
      <c r="A1240" s="1">
        <v>3578</v>
      </c>
      <c r="B1240" s="6">
        <v>9787531929499</v>
      </c>
      <c r="C1240" s="7" t="s">
        <v>1542</v>
      </c>
      <c r="D1240" s="8">
        <v>19.8</v>
      </c>
      <c r="E1240" s="1" t="s">
        <v>392</v>
      </c>
      <c r="F1240" s="9">
        <v>41030</v>
      </c>
      <c r="G1240" s="6">
        <v>2012</v>
      </c>
      <c r="H1240" s="1" t="s">
        <v>7</v>
      </c>
    </row>
    <row r="1241" spans="1:8">
      <c r="A1241" s="1">
        <v>3579</v>
      </c>
      <c r="B1241" s="6">
        <v>9787538546651</v>
      </c>
      <c r="C1241" s="7" t="s">
        <v>1543</v>
      </c>
      <c r="D1241" s="8">
        <v>39.8</v>
      </c>
      <c r="E1241" s="1" t="s">
        <v>1270</v>
      </c>
      <c r="F1241" s="1">
        <v>2016.5</v>
      </c>
      <c r="G1241" s="1">
        <v>2016</v>
      </c>
      <c r="H1241" s="1" t="s">
        <v>15</v>
      </c>
    </row>
    <row r="1242" spans="1:8">
      <c r="A1242" s="1">
        <v>3580</v>
      </c>
      <c r="B1242" s="6">
        <v>9787538546668</v>
      </c>
      <c r="C1242" s="7" t="s">
        <v>1544</v>
      </c>
      <c r="D1242" s="8">
        <v>39.8</v>
      </c>
      <c r="E1242" s="1" t="s">
        <v>1270</v>
      </c>
      <c r="F1242" s="1">
        <v>2014.04</v>
      </c>
      <c r="G1242" s="1">
        <v>2014</v>
      </c>
      <c r="H1242" s="1" t="s">
        <v>15</v>
      </c>
    </row>
    <row r="1243" spans="1:8">
      <c r="A1243" s="1">
        <v>3581</v>
      </c>
      <c r="B1243" s="6">
        <v>9787538546644</v>
      </c>
      <c r="C1243" s="7" t="s">
        <v>1545</v>
      </c>
      <c r="D1243" s="8">
        <v>39.8</v>
      </c>
      <c r="E1243" s="1" t="s">
        <v>1270</v>
      </c>
      <c r="F1243" s="1">
        <v>2016.5</v>
      </c>
      <c r="G1243" s="1">
        <v>2016</v>
      </c>
      <c r="H1243" s="1" t="s">
        <v>15</v>
      </c>
    </row>
    <row r="1244" spans="1:8">
      <c r="A1244" s="1">
        <v>3582</v>
      </c>
      <c r="B1244" s="6">
        <v>9787538546675</v>
      </c>
      <c r="C1244" s="7" t="s">
        <v>1546</v>
      </c>
      <c r="D1244" s="8">
        <v>39.8</v>
      </c>
      <c r="E1244" s="1" t="s">
        <v>1270</v>
      </c>
      <c r="F1244" s="1">
        <v>2016.5</v>
      </c>
      <c r="G1244" s="1">
        <v>2016</v>
      </c>
      <c r="H1244" s="1" t="s">
        <v>15</v>
      </c>
    </row>
    <row r="1245" spans="1:8">
      <c r="A1245" s="1">
        <v>3583</v>
      </c>
      <c r="B1245" s="6">
        <v>9787538546576</v>
      </c>
      <c r="C1245" s="7" t="s">
        <v>1547</v>
      </c>
      <c r="D1245" s="8">
        <v>39.8</v>
      </c>
      <c r="E1245" s="1" t="s">
        <v>1270</v>
      </c>
      <c r="F1245" s="1">
        <v>2016.5</v>
      </c>
      <c r="G1245" s="1">
        <v>2016</v>
      </c>
      <c r="H1245" s="1" t="s">
        <v>15</v>
      </c>
    </row>
    <row r="1246" spans="1:8">
      <c r="A1246" s="1">
        <v>3584</v>
      </c>
      <c r="B1246" s="6">
        <v>9787538546699</v>
      </c>
      <c r="C1246" s="7" t="s">
        <v>1548</v>
      </c>
      <c r="D1246" s="8">
        <v>39.8</v>
      </c>
      <c r="E1246" s="1" t="s">
        <v>1270</v>
      </c>
      <c r="F1246" s="1">
        <v>2016.5</v>
      </c>
      <c r="G1246" s="1">
        <v>2016</v>
      </c>
      <c r="H1246" s="1" t="s">
        <v>15</v>
      </c>
    </row>
    <row r="1247" spans="1:8">
      <c r="A1247" s="1">
        <v>3585</v>
      </c>
      <c r="B1247" s="6">
        <v>9787538546705</v>
      </c>
      <c r="C1247" s="7" t="s">
        <v>1549</v>
      </c>
      <c r="D1247" s="8">
        <v>39.8</v>
      </c>
      <c r="E1247" s="1" t="s">
        <v>1270</v>
      </c>
      <c r="F1247" s="1">
        <v>2016.5</v>
      </c>
      <c r="G1247" s="1">
        <v>2016</v>
      </c>
      <c r="H1247" s="1" t="s">
        <v>15</v>
      </c>
    </row>
    <row r="1248" spans="1:8">
      <c r="A1248" s="1">
        <v>3586</v>
      </c>
      <c r="B1248" s="6">
        <v>9787538546736</v>
      </c>
      <c r="C1248" s="7" t="s">
        <v>1550</v>
      </c>
      <c r="D1248" s="8">
        <v>39.8</v>
      </c>
      <c r="E1248" s="1" t="s">
        <v>1270</v>
      </c>
      <c r="F1248" s="1">
        <v>2016.5</v>
      </c>
      <c r="G1248" s="1">
        <v>2016</v>
      </c>
      <c r="H1248" s="1" t="s">
        <v>15</v>
      </c>
    </row>
    <row r="1249" spans="1:8">
      <c r="A1249" s="1">
        <v>3587</v>
      </c>
      <c r="B1249" s="6">
        <v>9787538546613</v>
      </c>
      <c r="C1249" s="7" t="s">
        <v>1551</v>
      </c>
      <c r="D1249" s="8">
        <v>39.8</v>
      </c>
      <c r="E1249" s="1" t="s">
        <v>1270</v>
      </c>
      <c r="F1249" s="1">
        <v>2016.5</v>
      </c>
      <c r="G1249" s="1">
        <v>2016</v>
      </c>
      <c r="H1249" s="1" t="s">
        <v>15</v>
      </c>
    </row>
    <row r="1250" spans="1:8">
      <c r="A1250" s="1">
        <v>3588</v>
      </c>
      <c r="B1250" s="6">
        <v>9787802108738</v>
      </c>
      <c r="C1250" s="7" t="s">
        <v>1552</v>
      </c>
      <c r="D1250" s="8">
        <v>84</v>
      </c>
      <c r="E1250" s="1" t="s">
        <v>1531</v>
      </c>
      <c r="F1250" s="9">
        <v>40695</v>
      </c>
      <c r="G1250" s="6">
        <v>2011</v>
      </c>
      <c r="H1250" s="1" t="s">
        <v>246</v>
      </c>
    </row>
    <row r="1251" spans="1:8">
      <c r="A1251" s="1">
        <v>3589</v>
      </c>
      <c r="B1251" s="6">
        <v>9787511239105</v>
      </c>
      <c r="C1251" s="7" t="s">
        <v>1553</v>
      </c>
      <c r="D1251" s="8">
        <v>24</v>
      </c>
      <c r="E1251" s="1" t="s">
        <v>855</v>
      </c>
      <c r="F1251" s="1">
        <v>2016.4</v>
      </c>
      <c r="G1251" s="1">
        <v>2016</v>
      </c>
      <c r="H1251" s="1" t="s">
        <v>7</v>
      </c>
    </row>
    <row r="1252" spans="1:8">
      <c r="A1252" s="1">
        <v>3590</v>
      </c>
      <c r="B1252" s="6">
        <v>9787511239112</v>
      </c>
      <c r="C1252" s="7" t="s">
        <v>1554</v>
      </c>
      <c r="D1252" s="8">
        <v>24</v>
      </c>
      <c r="E1252" s="1" t="s">
        <v>855</v>
      </c>
      <c r="F1252" s="1">
        <v>2016.4</v>
      </c>
      <c r="G1252" s="1">
        <v>2016</v>
      </c>
      <c r="H1252" s="1" t="s">
        <v>7</v>
      </c>
    </row>
    <row r="1253" spans="1:8">
      <c r="A1253" s="1">
        <v>3591</v>
      </c>
      <c r="B1253" s="6">
        <v>9787511237163</v>
      </c>
      <c r="C1253" s="7" t="s">
        <v>1555</v>
      </c>
      <c r="D1253" s="8">
        <v>42</v>
      </c>
      <c r="E1253" s="1" t="s">
        <v>855</v>
      </c>
      <c r="F1253" s="1">
        <v>2016.4</v>
      </c>
      <c r="G1253" s="1">
        <v>2016</v>
      </c>
      <c r="H1253" s="1" t="s">
        <v>15</v>
      </c>
    </row>
    <row r="1254" spans="1:8">
      <c r="A1254" s="1">
        <v>3592</v>
      </c>
      <c r="B1254" s="6">
        <v>9787511237088</v>
      </c>
      <c r="C1254" s="7" t="s">
        <v>1556</v>
      </c>
      <c r="D1254" s="8">
        <v>30</v>
      </c>
      <c r="E1254" s="1" t="s">
        <v>855</v>
      </c>
      <c r="F1254" s="1">
        <v>2016.4</v>
      </c>
      <c r="G1254" s="1">
        <v>2016</v>
      </c>
      <c r="H1254" s="1" t="s">
        <v>15</v>
      </c>
    </row>
    <row r="1255" spans="1:8">
      <c r="A1255" s="1">
        <v>3593</v>
      </c>
      <c r="B1255" s="6">
        <v>9787511238627</v>
      </c>
      <c r="C1255" s="7" t="s">
        <v>1557</v>
      </c>
      <c r="D1255" s="8">
        <v>192</v>
      </c>
      <c r="E1255" s="1" t="s">
        <v>855</v>
      </c>
      <c r="F1255" s="1">
        <v>2016.4</v>
      </c>
      <c r="G1255" s="1">
        <v>2016</v>
      </c>
      <c r="H1255" s="1" t="s">
        <v>15</v>
      </c>
    </row>
    <row r="1256" spans="1:8">
      <c r="A1256" s="1">
        <v>3594</v>
      </c>
      <c r="B1256" s="6">
        <v>9787511250476</v>
      </c>
      <c r="C1256" s="7" t="s">
        <v>1558</v>
      </c>
      <c r="D1256" s="8">
        <v>85</v>
      </c>
      <c r="E1256" s="1" t="s">
        <v>855</v>
      </c>
      <c r="F1256" s="1">
        <v>2016.4</v>
      </c>
      <c r="G1256" s="1">
        <v>2016</v>
      </c>
      <c r="H1256" s="1" t="s">
        <v>15</v>
      </c>
    </row>
    <row r="1257" spans="1:8">
      <c r="A1257" s="1">
        <v>3595</v>
      </c>
      <c r="B1257" s="6">
        <v>9787511241511</v>
      </c>
      <c r="C1257" s="7" t="s">
        <v>1559</v>
      </c>
      <c r="D1257" s="8">
        <v>130</v>
      </c>
      <c r="E1257" s="1" t="s">
        <v>855</v>
      </c>
      <c r="F1257" s="1">
        <v>2016.4</v>
      </c>
      <c r="G1257" s="1">
        <v>2016</v>
      </c>
      <c r="H1257" s="1" t="s">
        <v>15</v>
      </c>
    </row>
    <row r="1258" spans="1:8">
      <c r="A1258" s="1">
        <v>3596</v>
      </c>
      <c r="B1258" s="6">
        <v>9787511237125</v>
      </c>
      <c r="C1258" s="7" t="s">
        <v>1560</v>
      </c>
      <c r="D1258" s="8">
        <v>32</v>
      </c>
      <c r="E1258" s="1" t="s">
        <v>855</v>
      </c>
      <c r="F1258" s="1">
        <v>2016.4</v>
      </c>
      <c r="G1258" s="1">
        <v>2016</v>
      </c>
      <c r="H1258" s="1" t="s">
        <v>15</v>
      </c>
    </row>
    <row r="1259" spans="1:8">
      <c r="A1259" s="1">
        <v>3597</v>
      </c>
      <c r="B1259" s="6">
        <v>9787511235695</v>
      </c>
      <c r="C1259" s="7" t="s">
        <v>1561</v>
      </c>
      <c r="D1259" s="8">
        <v>62</v>
      </c>
      <c r="E1259" s="1" t="s">
        <v>855</v>
      </c>
      <c r="F1259" s="1">
        <v>2016.4</v>
      </c>
      <c r="G1259" s="1">
        <v>2016</v>
      </c>
      <c r="H1259" s="1" t="s">
        <v>15</v>
      </c>
    </row>
    <row r="1260" spans="1:8">
      <c r="A1260" s="1">
        <v>3598</v>
      </c>
      <c r="B1260" s="6">
        <v>9787511238948</v>
      </c>
      <c r="C1260" s="7" t="s">
        <v>1562</v>
      </c>
      <c r="D1260" s="8">
        <v>68</v>
      </c>
      <c r="E1260" s="1" t="s">
        <v>855</v>
      </c>
      <c r="F1260" s="1">
        <v>2016.4</v>
      </c>
      <c r="G1260" s="1">
        <v>2016</v>
      </c>
      <c r="H1260" s="1" t="s">
        <v>15</v>
      </c>
    </row>
    <row r="1261" spans="1:8">
      <c r="A1261" s="1">
        <v>3599</v>
      </c>
      <c r="B1261" s="6">
        <v>9787511245045</v>
      </c>
      <c r="C1261" s="7" t="s">
        <v>1563</v>
      </c>
      <c r="D1261" s="8">
        <v>52</v>
      </c>
      <c r="E1261" s="1" t="s">
        <v>855</v>
      </c>
      <c r="F1261" s="1">
        <v>2016.4</v>
      </c>
      <c r="G1261" s="1">
        <v>2016</v>
      </c>
      <c r="H1261" s="1" t="s">
        <v>15</v>
      </c>
    </row>
    <row r="1262" spans="1:8">
      <c r="A1262" s="1">
        <v>3600</v>
      </c>
      <c r="B1262" s="6">
        <v>9787511238979</v>
      </c>
      <c r="C1262" s="7" t="s">
        <v>1564</v>
      </c>
      <c r="D1262" s="8">
        <v>192</v>
      </c>
      <c r="E1262" s="1" t="s">
        <v>855</v>
      </c>
      <c r="F1262" s="1">
        <v>2016.4</v>
      </c>
      <c r="G1262" s="1">
        <v>2016</v>
      </c>
      <c r="H1262" s="1" t="s">
        <v>15</v>
      </c>
    </row>
    <row r="1263" spans="1:8">
      <c r="A1263" s="1">
        <v>3601</v>
      </c>
      <c r="B1263" s="6">
        <v>9787511237118</v>
      </c>
      <c r="C1263" s="7" t="s">
        <v>1565</v>
      </c>
      <c r="D1263" s="8">
        <v>60</v>
      </c>
      <c r="E1263" s="1" t="s">
        <v>855</v>
      </c>
      <c r="F1263" s="1">
        <v>2016.4</v>
      </c>
      <c r="G1263" s="1">
        <v>2016</v>
      </c>
      <c r="H1263" s="1" t="s">
        <v>15</v>
      </c>
    </row>
    <row r="1264" spans="1:8">
      <c r="A1264" s="1">
        <v>3602</v>
      </c>
      <c r="B1264" s="6">
        <v>9787511247414</v>
      </c>
      <c r="C1264" s="7" t="s">
        <v>1566</v>
      </c>
      <c r="D1264" s="8">
        <v>20</v>
      </c>
      <c r="E1264" s="1" t="s">
        <v>855</v>
      </c>
      <c r="F1264" s="1">
        <v>2016.4</v>
      </c>
      <c r="G1264" s="1">
        <v>2016</v>
      </c>
      <c r="H1264" s="1" t="s">
        <v>7</v>
      </c>
    </row>
    <row r="1265" spans="1:8">
      <c r="A1265" s="1">
        <v>3603</v>
      </c>
      <c r="B1265" s="6">
        <v>9787511241405</v>
      </c>
      <c r="C1265" s="7" t="s">
        <v>1567</v>
      </c>
      <c r="D1265" s="8">
        <v>40</v>
      </c>
      <c r="E1265" s="1" t="s">
        <v>855</v>
      </c>
      <c r="F1265" s="1">
        <v>2016.4</v>
      </c>
      <c r="G1265" s="1">
        <v>2016</v>
      </c>
      <c r="H1265" s="1" t="s">
        <v>59</v>
      </c>
    </row>
    <row r="1266" spans="1:8">
      <c r="A1266" s="1">
        <v>3604</v>
      </c>
      <c r="B1266" s="6">
        <v>9787511238986</v>
      </c>
      <c r="C1266" s="7" t="s">
        <v>1568</v>
      </c>
      <c r="D1266" s="8">
        <v>54</v>
      </c>
      <c r="E1266" s="1" t="s">
        <v>855</v>
      </c>
      <c r="F1266" s="1">
        <v>2016.4</v>
      </c>
      <c r="G1266" s="1">
        <v>2016</v>
      </c>
      <c r="H1266" s="1" t="s">
        <v>15</v>
      </c>
    </row>
    <row r="1267" spans="1:8">
      <c r="A1267" s="1">
        <v>3605</v>
      </c>
      <c r="B1267" s="6">
        <v>9787511250483</v>
      </c>
      <c r="C1267" s="7" t="s">
        <v>1569</v>
      </c>
      <c r="D1267" s="8">
        <v>40</v>
      </c>
      <c r="E1267" s="1" t="s">
        <v>855</v>
      </c>
      <c r="F1267" s="1">
        <v>2016.4</v>
      </c>
      <c r="G1267" s="1">
        <v>2016</v>
      </c>
      <c r="H1267" s="1" t="s">
        <v>15</v>
      </c>
    </row>
    <row r="1268" spans="1:8">
      <c r="A1268" s="1">
        <v>3606</v>
      </c>
      <c r="B1268" s="6">
        <v>9787511247278</v>
      </c>
      <c r="C1268" s="7" t="s">
        <v>1570</v>
      </c>
      <c r="D1268" s="8">
        <v>119</v>
      </c>
      <c r="E1268" s="1" t="s">
        <v>855</v>
      </c>
      <c r="F1268" s="1">
        <v>2016.4</v>
      </c>
      <c r="G1268" s="1">
        <v>2016</v>
      </c>
      <c r="H1268" s="1" t="s">
        <v>15</v>
      </c>
    </row>
    <row r="1269" spans="1:8">
      <c r="A1269" s="1">
        <v>3607</v>
      </c>
      <c r="B1269" s="6">
        <v>9787511254634</v>
      </c>
      <c r="C1269" s="7" t="s">
        <v>1571</v>
      </c>
      <c r="D1269" s="8">
        <v>155</v>
      </c>
      <c r="E1269" s="1" t="s">
        <v>855</v>
      </c>
      <c r="F1269" s="1">
        <v>2016.4</v>
      </c>
      <c r="G1269" s="1">
        <v>2016</v>
      </c>
      <c r="H1269" s="1" t="s">
        <v>15</v>
      </c>
    </row>
    <row r="1270" spans="1:8">
      <c r="A1270" s="1">
        <v>3608</v>
      </c>
      <c r="B1270" s="6">
        <v>9787511245052</v>
      </c>
      <c r="C1270" s="7" t="s">
        <v>1572</v>
      </c>
      <c r="D1270" s="8">
        <v>96</v>
      </c>
      <c r="E1270" s="1" t="s">
        <v>855</v>
      </c>
      <c r="F1270" s="1">
        <v>2016.4</v>
      </c>
      <c r="G1270" s="1">
        <v>2016</v>
      </c>
      <c r="H1270" s="1" t="s">
        <v>15</v>
      </c>
    </row>
    <row r="1271" spans="1:8">
      <c r="A1271" s="1">
        <v>3609</v>
      </c>
      <c r="B1271" s="6">
        <v>9787511241467</v>
      </c>
      <c r="C1271" s="7" t="s">
        <v>1573</v>
      </c>
      <c r="D1271" s="8">
        <v>54</v>
      </c>
      <c r="E1271" s="1" t="s">
        <v>855</v>
      </c>
      <c r="F1271" s="1">
        <v>2016.4</v>
      </c>
      <c r="G1271" s="1">
        <v>2016</v>
      </c>
      <c r="H1271" s="1" t="s">
        <v>15</v>
      </c>
    </row>
    <row r="1272" spans="1:8">
      <c r="A1272" s="1">
        <v>3610</v>
      </c>
      <c r="B1272" s="6">
        <v>9787511245021</v>
      </c>
      <c r="C1272" s="7" t="s">
        <v>1574</v>
      </c>
      <c r="D1272" s="8">
        <v>126</v>
      </c>
      <c r="E1272" s="1" t="s">
        <v>855</v>
      </c>
      <c r="F1272" s="1">
        <v>2016.4</v>
      </c>
      <c r="G1272" s="1">
        <v>2016</v>
      </c>
      <c r="H1272" s="1" t="s">
        <v>15</v>
      </c>
    </row>
    <row r="1273" spans="1:8">
      <c r="A1273" s="1">
        <v>3611</v>
      </c>
      <c r="B1273" s="6">
        <v>9787511241429</v>
      </c>
      <c r="C1273" s="7" t="s">
        <v>1575</v>
      </c>
      <c r="D1273" s="8">
        <v>50</v>
      </c>
      <c r="E1273" s="1" t="s">
        <v>855</v>
      </c>
      <c r="F1273" s="1">
        <v>2016.4</v>
      </c>
      <c r="G1273" s="1">
        <v>2016</v>
      </c>
      <c r="H1273" s="1" t="s">
        <v>15</v>
      </c>
    </row>
    <row r="1274" spans="1:8">
      <c r="A1274" s="1">
        <v>3612</v>
      </c>
      <c r="B1274" s="6">
        <v>9787511245014</v>
      </c>
      <c r="C1274" s="7" t="s">
        <v>1576</v>
      </c>
      <c r="D1274" s="8">
        <v>52</v>
      </c>
      <c r="E1274" s="1" t="s">
        <v>855</v>
      </c>
      <c r="F1274" s="1">
        <v>2016.4</v>
      </c>
      <c r="G1274" s="1">
        <v>2016</v>
      </c>
      <c r="H1274" s="1" t="s">
        <v>15</v>
      </c>
    </row>
    <row r="1275" spans="1:8">
      <c r="A1275" s="1">
        <v>3613</v>
      </c>
      <c r="B1275" s="6">
        <v>9787511250469</v>
      </c>
      <c r="C1275" s="7" t="s">
        <v>1577</v>
      </c>
      <c r="D1275" s="8">
        <v>78</v>
      </c>
      <c r="E1275" s="1" t="s">
        <v>855</v>
      </c>
      <c r="F1275" s="1">
        <v>2016.4</v>
      </c>
      <c r="G1275" s="1">
        <v>2016</v>
      </c>
      <c r="H1275" s="1"/>
    </row>
    <row r="1276" spans="1:8">
      <c r="A1276" s="1">
        <v>3614</v>
      </c>
      <c r="B1276" s="6">
        <v>9787511241474</v>
      </c>
      <c r="C1276" s="7" t="s">
        <v>1578</v>
      </c>
      <c r="D1276" s="8">
        <v>49</v>
      </c>
      <c r="E1276" s="1" t="s">
        <v>855</v>
      </c>
      <c r="F1276" s="1">
        <v>2016.4</v>
      </c>
      <c r="G1276" s="1">
        <v>2016</v>
      </c>
      <c r="H1276" s="1" t="s">
        <v>15</v>
      </c>
    </row>
    <row r="1277" spans="1:8">
      <c r="A1277" s="1">
        <v>3615</v>
      </c>
      <c r="B1277" s="6">
        <v>9787511239075</v>
      </c>
      <c r="C1277" s="7" t="s">
        <v>1579</v>
      </c>
      <c r="D1277" s="8">
        <v>56</v>
      </c>
      <c r="E1277" s="1" t="s">
        <v>855</v>
      </c>
      <c r="F1277" s="1">
        <v>2016.4</v>
      </c>
      <c r="G1277" s="1">
        <v>2016</v>
      </c>
      <c r="H1277" s="1" t="s">
        <v>15</v>
      </c>
    </row>
    <row r="1278" spans="1:8">
      <c r="A1278" s="1">
        <v>3616</v>
      </c>
      <c r="B1278" s="6">
        <v>9787511238900</v>
      </c>
      <c r="C1278" s="7" t="s">
        <v>1580</v>
      </c>
      <c r="D1278" s="8">
        <v>38</v>
      </c>
      <c r="E1278" s="1" t="s">
        <v>855</v>
      </c>
      <c r="F1278" s="1">
        <v>2016.4</v>
      </c>
      <c r="G1278" s="1">
        <v>2016</v>
      </c>
      <c r="H1278" s="1" t="s">
        <v>15</v>
      </c>
    </row>
    <row r="1279" spans="1:8">
      <c r="A1279" s="1">
        <v>3617</v>
      </c>
      <c r="B1279" s="6">
        <v>9787511247230</v>
      </c>
      <c r="C1279" s="7" t="s">
        <v>1581</v>
      </c>
      <c r="D1279" s="8">
        <v>114</v>
      </c>
      <c r="E1279" s="1" t="s">
        <v>855</v>
      </c>
      <c r="F1279" s="1">
        <v>2016.4</v>
      </c>
      <c r="G1279" s="1">
        <v>2016</v>
      </c>
      <c r="H1279" s="1" t="s">
        <v>15</v>
      </c>
    </row>
    <row r="1280" spans="1:8">
      <c r="A1280" s="1">
        <v>3618</v>
      </c>
      <c r="B1280" s="6">
        <v>9787511247292</v>
      </c>
      <c r="C1280" s="7" t="s">
        <v>1582</v>
      </c>
      <c r="D1280" s="8">
        <v>82</v>
      </c>
      <c r="E1280" s="1" t="s">
        <v>855</v>
      </c>
      <c r="F1280" s="1">
        <v>2016.4</v>
      </c>
      <c r="G1280" s="1">
        <v>2016</v>
      </c>
      <c r="H1280" s="1" t="s">
        <v>15</v>
      </c>
    </row>
    <row r="1281" spans="1:8">
      <c r="A1281" s="1">
        <v>3619</v>
      </c>
      <c r="B1281" s="6">
        <v>9787511247353</v>
      </c>
      <c r="C1281" s="7" t="s">
        <v>1583</v>
      </c>
      <c r="D1281" s="8">
        <v>106</v>
      </c>
      <c r="E1281" s="1" t="s">
        <v>855</v>
      </c>
      <c r="F1281" s="1">
        <v>2016.4</v>
      </c>
      <c r="G1281" s="1">
        <v>2016</v>
      </c>
      <c r="H1281" s="1" t="s">
        <v>15</v>
      </c>
    </row>
    <row r="1282" spans="1:8">
      <c r="A1282" s="1">
        <v>3620</v>
      </c>
      <c r="B1282" s="6">
        <v>9787511237101</v>
      </c>
      <c r="C1282" s="7" t="s">
        <v>1584</v>
      </c>
      <c r="D1282" s="8">
        <v>98</v>
      </c>
      <c r="E1282" s="1" t="s">
        <v>855</v>
      </c>
      <c r="F1282" s="1">
        <v>2016.4</v>
      </c>
      <c r="G1282" s="1">
        <v>2016</v>
      </c>
      <c r="H1282" s="1" t="s">
        <v>15</v>
      </c>
    </row>
    <row r="1283" spans="1:8">
      <c r="A1283" s="1">
        <v>3621</v>
      </c>
      <c r="B1283" s="6">
        <v>9787511238955</v>
      </c>
      <c r="C1283" s="7" t="s">
        <v>1585</v>
      </c>
      <c r="D1283" s="8">
        <v>70</v>
      </c>
      <c r="E1283" s="1" t="s">
        <v>855</v>
      </c>
      <c r="F1283" s="1">
        <v>2016.4</v>
      </c>
      <c r="G1283" s="1">
        <v>2016</v>
      </c>
      <c r="H1283" s="1" t="s">
        <v>15</v>
      </c>
    </row>
    <row r="1284" spans="1:8">
      <c r="A1284" s="1">
        <v>3622</v>
      </c>
      <c r="B1284" s="6">
        <v>9787511238399</v>
      </c>
      <c r="C1284" s="7" t="s">
        <v>1586</v>
      </c>
      <c r="D1284" s="8">
        <v>160</v>
      </c>
      <c r="E1284" s="1" t="s">
        <v>855</v>
      </c>
      <c r="F1284" s="1">
        <v>2016.4</v>
      </c>
      <c r="G1284" s="1">
        <v>2016</v>
      </c>
      <c r="H1284" s="1" t="s">
        <v>15</v>
      </c>
    </row>
    <row r="1285" spans="1:8">
      <c r="A1285" s="1">
        <v>3623</v>
      </c>
      <c r="B1285" s="6">
        <v>9787511247384</v>
      </c>
      <c r="C1285" s="7" t="s">
        <v>1587</v>
      </c>
      <c r="D1285" s="8">
        <v>72</v>
      </c>
      <c r="E1285" s="1" t="s">
        <v>855</v>
      </c>
      <c r="F1285" s="1">
        <v>2016.4</v>
      </c>
      <c r="G1285" s="1">
        <v>2016</v>
      </c>
      <c r="H1285" s="1" t="s">
        <v>15</v>
      </c>
    </row>
    <row r="1286" spans="1:8">
      <c r="A1286" s="1">
        <v>3624</v>
      </c>
      <c r="B1286" s="6">
        <v>9787511241498</v>
      </c>
      <c r="C1286" s="7" t="s">
        <v>1588</v>
      </c>
      <c r="D1286" s="8">
        <v>56</v>
      </c>
      <c r="E1286" s="1" t="s">
        <v>855</v>
      </c>
      <c r="F1286" s="1">
        <v>2016.4</v>
      </c>
      <c r="G1286" s="1">
        <v>2016</v>
      </c>
      <c r="H1286" s="1" t="s">
        <v>74</v>
      </c>
    </row>
    <row r="1287" spans="1:8">
      <c r="A1287" s="1">
        <v>3625</v>
      </c>
      <c r="B1287" s="6">
        <v>9787511247315</v>
      </c>
      <c r="C1287" s="7" t="s">
        <v>1589</v>
      </c>
      <c r="D1287" s="8">
        <v>110</v>
      </c>
      <c r="E1287" s="1" t="s">
        <v>855</v>
      </c>
      <c r="F1287" s="1">
        <v>2016.4</v>
      </c>
      <c r="G1287" s="1">
        <v>2016</v>
      </c>
      <c r="H1287" s="1" t="s">
        <v>15</v>
      </c>
    </row>
    <row r="1288" spans="1:8">
      <c r="A1288" s="1">
        <v>3626</v>
      </c>
      <c r="B1288" s="6">
        <v>9787511238924</v>
      </c>
      <c r="C1288" s="7" t="s">
        <v>1590</v>
      </c>
      <c r="D1288" s="8">
        <v>32</v>
      </c>
      <c r="E1288" s="1" t="s">
        <v>855</v>
      </c>
      <c r="F1288" s="1">
        <v>2016.4</v>
      </c>
      <c r="G1288" s="1">
        <v>2016</v>
      </c>
      <c r="H1288" s="1" t="s">
        <v>15</v>
      </c>
    </row>
    <row r="1289" spans="1:8">
      <c r="A1289" s="1">
        <v>3627</v>
      </c>
      <c r="B1289" s="6">
        <v>9787511247254</v>
      </c>
      <c r="C1289" s="7" t="s">
        <v>1591</v>
      </c>
      <c r="D1289" s="8">
        <v>32</v>
      </c>
      <c r="E1289" s="1" t="s">
        <v>855</v>
      </c>
      <c r="F1289" s="1">
        <v>2016.4</v>
      </c>
      <c r="G1289" s="1">
        <v>2016</v>
      </c>
      <c r="H1289" s="1" t="s">
        <v>59</v>
      </c>
    </row>
    <row r="1290" spans="1:8">
      <c r="A1290" s="1">
        <v>3628</v>
      </c>
      <c r="B1290" s="6">
        <v>9787511252258</v>
      </c>
      <c r="C1290" s="7" t="s">
        <v>1592</v>
      </c>
      <c r="D1290" s="8">
        <v>40</v>
      </c>
      <c r="E1290" s="1" t="s">
        <v>855</v>
      </c>
      <c r="F1290" s="1">
        <v>2016.4</v>
      </c>
      <c r="G1290" s="1">
        <v>2016</v>
      </c>
      <c r="H1290" s="1" t="s">
        <v>15</v>
      </c>
    </row>
    <row r="1291" spans="1:8">
      <c r="A1291" s="1">
        <v>3629</v>
      </c>
      <c r="B1291" s="6">
        <v>9787511247308</v>
      </c>
      <c r="C1291" s="7" t="s">
        <v>1593</v>
      </c>
      <c r="D1291" s="8">
        <v>76</v>
      </c>
      <c r="E1291" s="1" t="s">
        <v>855</v>
      </c>
      <c r="F1291" s="1">
        <v>2016.4</v>
      </c>
      <c r="G1291" s="1">
        <v>2016</v>
      </c>
      <c r="H1291" s="1" t="s">
        <v>15</v>
      </c>
    </row>
    <row r="1292" spans="1:8">
      <c r="A1292" s="1">
        <v>3630</v>
      </c>
      <c r="B1292" s="6">
        <v>9787511245038</v>
      </c>
      <c r="C1292" s="7" t="s">
        <v>1594</v>
      </c>
      <c r="D1292" s="8">
        <v>38</v>
      </c>
      <c r="E1292" s="1" t="s">
        <v>855</v>
      </c>
      <c r="F1292" s="1">
        <v>2016.4</v>
      </c>
      <c r="G1292" s="1">
        <v>2016</v>
      </c>
      <c r="H1292" s="1" t="s">
        <v>15</v>
      </c>
    </row>
    <row r="1293" spans="1:8">
      <c r="A1293" s="1">
        <v>3631</v>
      </c>
      <c r="B1293" s="6">
        <v>9787511254627</v>
      </c>
      <c r="C1293" s="7" t="s">
        <v>1595</v>
      </c>
      <c r="D1293" s="8">
        <v>44</v>
      </c>
      <c r="E1293" s="1" t="s">
        <v>855</v>
      </c>
      <c r="F1293" s="1">
        <v>2016.4</v>
      </c>
      <c r="G1293" s="1">
        <v>2016</v>
      </c>
      <c r="H1293" s="1" t="s">
        <v>15</v>
      </c>
    </row>
    <row r="1294" spans="1:8">
      <c r="A1294" s="1">
        <v>3632</v>
      </c>
      <c r="B1294" s="6">
        <v>9787511241443</v>
      </c>
      <c r="C1294" s="7" t="s">
        <v>1596</v>
      </c>
      <c r="D1294" s="8">
        <v>26</v>
      </c>
      <c r="E1294" s="1" t="s">
        <v>855</v>
      </c>
      <c r="F1294" s="1">
        <v>2016.4</v>
      </c>
      <c r="G1294" s="1">
        <v>2016</v>
      </c>
      <c r="H1294" s="1" t="s">
        <v>15</v>
      </c>
    </row>
    <row r="1295" spans="1:8">
      <c r="A1295" s="1">
        <v>3633</v>
      </c>
      <c r="B1295" s="6">
        <v>9787511239068</v>
      </c>
      <c r="C1295" s="7" t="s">
        <v>1597</v>
      </c>
      <c r="D1295" s="8">
        <v>58</v>
      </c>
      <c r="E1295" s="1" t="s">
        <v>855</v>
      </c>
      <c r="F1295" s="1">
        <v>2016.4</v>
      </c>
      <c r="G1295" s="1">
        <v>2016</v>
      </c>
      <c r="H1295" s="1" t="s">
        <v>15</v>
      </c>
    </row>
    <row r="1296" spans="1:8">
      <c r="A1296" s="1">
        <v>3634</v>
      </c>
      <c r="B1296" s="6">
        <v>9787511238764</v>
      </c>
      <c r="C1296" s="7" t="s">
        <v>1598</v>
      </c>
      <c r="D1296" s="8">
        <v>114</v>
      </c>
      <c r="E1296" s="1" t="s">
        <v>855</v>
      </c>
      <c r="F1296" s="1">
        <v>2016.4</v>
      </c>
      <c r="G1296" s="1">
        <v>2016</v>
      </c>
      <c r="H1296" s="1" t="s">
        <v>15</v>
      </c>
    </row>
    <row r="1297" spans="1:8">
      <c r="A1297" s="1">
        <v>3635</v>
      </c>
      <c r="B1297" s="6">
        <v>9787511247261</v>
      </c>
      <c r="C1297" s="7" t="s">
        <v>1599</v>
      </c>
      <c r="D1297" s="8">
        <v>97</v>
      </c>
      <c r="E1297" s="1" t="s">
        <v>855</v>
      </c>
      <c r="F1297" s="1">
        <v>2016.4</v>
      </c>
      <c r="G1297" s="1">
        <v>2016</v>
      </c>
      <c r="H1297" s="1" t="s">
        <v>15</v>
      </c>
    </row>
    <row r="1298" spans="1:8">
      <c r="A1298" s="1">
        <v>3636</v>
      </c>
      <c r="B1298" s="6">
        <v>9787511238689</v>
      </c>
      <c r="C1298" s="7" t="s">
        <v>1600</v>
      </c>
      <c r="D1298" s="8">
        <v>144</v>
      </c>
      <c r="E1298" s="1" t="s">
        <v>855</v>
      </c>
      <c r="F1298" s="1">
        <v>2016.4</v>
      </c>
      <c r="G1298" s="1">
        <v>2016</v>
      </c>
      <c r="H1298" s="1" t="s">
        <v>15</v>
      </c>
    </row>
    <row r="1299" spans="1:8">
      <c r="A1299" s="1">
        <v>3637</v>
      </c>
      <c r="B1299" s="6">
        <v>9787511247346</v>
      </c>
      <c r="C1299" s="7" t="s">
        <v>1601</v>
      </c>
      <c r="D1299" s="8">
        <v>107</v>
      </c>
      <c r="E1299" s="1" t="s">
        <v>855</v>
      </c>
      <c r="F1299" s="1">
        <v>2016.4</v>
      </c>
      <c r="G1299" s="1">
        <v>2016</v>
      </c>
      <c r="H1299" s="1" t="s">
        <v>15</v>
      </c>
    </row>
    <row r="1300" spans="1:8">
      <c r="A1300" s="1">
        <v>3638</v>
      </c>
      <c r="B1300" s="6">
        <v>9787511247391</v>
      </c>
      <c r="C1300" s="7" t="s">
        <v>1602</v>
      </c>
      <c r="D1300" s="8">
        <v>96</v>
      </c>
      <c r="E1300" s="1" t="s">
        <v>855</v>
      </c>
      <c r="F1300" s="1">
        <v>2016.4</v>
      </c>
      <c r="G1300" s="1">
        <v>2016</v>
      </c>
      <c r="H1300" s="1" t="s">
        <v>15</v>
      </c>
    </row>
    <row r="1301" spans="1:8">
      <c r="A1301" s="1">
        <v>3639</v>
      </c>
      <c r="B1301" s="6">
        <v>9787511247322</v>
      </c>
      <c r="C1301" s="7" t="s">
        <v>1603</v>
      </c>
      <c r="D1301" s="8">
        <v>29</v>
      </c>
      <c r="E1301" s="1" t="s">
        <v>855</v>
      </c>
      <c r="F1301" s="1">
        <v>2016.4</v>
      </c>
      <c r="G1301" s="1">
        <v>2016</v>
      </c>
      <c r="H1301" s="1" t="s">
        <v>59</v>
      </c>
    </row>
    <row r="1302" spans="1:8">
      <c r="A1302" s="1">
        <v>3640</v>
      </c>
      <c r="B1302" s="6">
        <v>9787511239099</v>
      </c>
      <c r="C1302" s="7" t="s">
        <v>1604</v>
      </c>
      <c r="D1302" s="8">
        <v>24</v>
      </c>
      <c r="E1302" s="1" t="s">
        <v>855</v>
      </c>
      <c r="F1302" s="1">
        <v>2016.4</v>
      </c>
      <c r="G1302" s="1">
        <v>2016</v>
      </c>
      <c r="H1302" s="1" t="s">
        <v>7</v>
      </c>
    </row>
    <row r="1303" spans="1:8">
      <c r="A1303" s="1">
        <v>3641</v>
      </c>
      <c r="B1303" s="6">
        <v>9787511263155</v>
      </c>
      <c r="C1303" s="7" t="s">
        <v>1605</v>
      </c>
      <c r="D1303" s="8">
        <v>22</v>
      </c>
      <c r="E1303" s="1" t="s">
        <v>855</v>
      </c>
      <c r="F1303" s="1">
        <v>2016.4</v>
      </c>
      <c r="G1303" s="1">
        <v>2016</v>
      </c>
      <c r="H1303" s="1" t="s">
        <v>59</v>
      </c>
    </row>
    <row r="1304" spans="1:8">
      <c r="A1304" s="1">
        <v>3642</v>
      </c>
      <c r="B1304" s="6">
        <v>9787511262912</v>
      </c>
      <c r="C1304" s="7" t="s">
        <v>1606</v>
      </c>
      <c r="D1304" s="8">
        <v>49</v>
      </c>
      <c r="E1304" s="1" t="s">
        <v>855</v>
      </c>
      <c r="F1304" s="1">
        <v>2016.4</v>
      </c>
      <c r="G1304" s="1">
        <v>2016</v>
      </c>
      <c r="H1304" s="1" t="s">
        <v>91</v>
      </c>
    </row>
    <row r="1305" spans="1:8">
      <c r="A1305" s="1">
        <v>3643</v>
      </c>
      <c r="B1305" s="6">
        <v>9787511263285</v>
      </c>
      <c r="C1305" s="7" t="s">
        <v>1607</v>
      </c>
      <c r="D1305" s="8">
        <v>40</v>
      </c>
      <c r="E1305" s="1" t="s">
        <v>855</v>
      </c>
      <c r="F1305" s="1">
        <v>2016.4</v>
      </c>
      <c r="G1305" s="1">
        <v>2016</v>
      </c>
      <c r="H1305" s="1" t="s">
        <v>15</v>
      </c>
    </row>
    <row r="1306" spans="1:8">
      <c r="A1306" s="1">
        <v>3644</v>
      </c>
      <c r="B1306" s="6">
        <v>9787511266521</v>
      </c>
      <c r="C1306" s="7" t="s">
        <v>1608</v>
      </c>
      <c r="D1306" s="8">
        <v>49.5</v>
      </c>
      <c r="E1306" s="1" t="s">
        <v>855</v>
      </c>
      <c r="F1306" s="1">
        <v>2016.4</v>
      </c>
      <c r="G1306" s="1">
        <v>2016</v>
      </c>
      <c r="H1306" s="1" t="s">
        <v>59</v>
      </c>
    </row>
    <row r="1307" spans="1:8">
      <c r="A1307" s="1">
        <v>3645</v>
      </c>
      <c r="B1307" s="6">
        <v>9787511262875</v>
      </c>
      <c r="C1307" s="7" t="s">
        <v>1609</v>
      </c>
      <c r="D1307" s="8">
        <v>96</v>
      </c>
      <c r="E1307" s="1" t="s">
        <v>855</v>
      </c>
      <c r="F1307" s="1">
        <v>2016.4</v>
      </c>
      <c r="G1307" s="1">
        <v>2016</v>
      </c>
      <c r="H1307" s="1" t="s">
        <v>15</v>
      </c>
    </row>
    <row r="1308" spans="1:8">
      <c r="A1308" s="1">
        <v>3646</v>
      </c>
      <c r="B1308" s="6">
        <v>9787511263056</v>
      </c>
      <c r="C1308" s="7" t="s">
        <v>1610</v>
      </c>
      <c r="D1308" s="8">
        <v>19</v>
      </c>
      <c r="E1308" s="1" t="s">
        <v>855</v>
      </c>
      <c r="F1308" s="1">
        <v>2016.4</v>
      </c>
      <c r="G1308" s="1">
        <v>2016</v>
      </c>
      <c r="H1308" s="1" t="s">
        <v>15</v>
      </c>
    </row>
    <row r="1309" spans="1:8">
      <c r="A1309" s="1">
        <v>3647</v>
      </c>
      <c r="B1309" s="6">
        <v>9787511263308</v>
      </c>
      <c r="C1309" s="7" t="s">
        <v>1611</v>
      </c>
      <c r="D1309" s="8">
        <v>26</v>
      </c>
      <c r="E1309" s="1" t="s">
        <v>855</v>
      </c>
      <c r="F1309" s="1">
        <v>2016.4</v>
      </c>
      <c r="G1309" s="1">
        <v>2016</v>
      </c>
      <c r="H1309" s="1" t="s">
        <v>246</v>
      </c>
    </row>
    <row r="1310" spans="1:8">
      <c r="A1310" s="1">
        <v>3648</v>
      </c>
      <c r="B1310" s="6">
        <v>9787511262899</v>
      </c>
      <c r="C1310" s="7" t="s">
        <v>1612</v>
      </c>
      <c r="D1310" s="8">
        <v>20</v>
      </c>
      <c r="E1310" s="1" t="s">
        <v>855</v>
      </c>
      <c r="F1310" s="1">
        <v>2016.4</v>
      </c>
      <c r="G1310" s="1">
        <v>2016</v>
      </c>
      <c r="H1310" s="1" t="s">
        <v>15</v>
      </c>
    </row>
    <row r="1311" spans="1:8">
      <c r="A1311" s="1">
        <v>3649</v>
      </c>
      <c r="B1311" s="6">
        <v>9787511263292</v>
      </c>
      <c r="C1311" s="7" t="s">
        <v>1613</v>
      </c>
      <c r="D1311" s="8">
        <v>105</v>
      </c>
      <c r="E1311" s="1" t="s">
        <v>855</v>
      </c>
      <c r="F1311" s="1">
        <v>2016.4</v>
      </c>
      <c r="G1311" s="1">
        <v>2016</v>
      </c>
      <c r="H1311" s="1" t="s">
        <v>246</v>
      </c>
    </row>
    <row r="1312" spans="1:8">
      <c r="A1312" s="1">
        <v>3650</v>
      </c>
      <c r="B1312" s="6">
        <v>9787511262868</v>
      </c>
      <c r="C1312" s="7" t="s">
        <v>1614</v>
      </c>
      <c r="D1312" s="8">
        <v>108</v>
      </c>
      <c r="E1312" s="1" t="s">
        <v>855</v>
      </c>
      <c r="F1312" s="1">
        <v>2016.4</v>
      </c>
      <c r="G1312" s="1">
        <v>2016</v>
      </c>
      <c r="H1312" s="1" t="s">
        <v>15</v>
      </c>
    </row>
    <row r="1313" spans="1:8">
      <c r="A1313" s="1">
        <v>3651</v>
      </c>
      <c r="B1313" s="6">
        <v>9787511263230</v>
      </c>
      <c r="C1313" s="7" t="s">
        <v>1615</v>
      </c>
      <c r="D1313" s="8">
        <v>63</v>
      </c>
      <c r="E1313" s="1" t="s">
        <v>855</v>
      </c>
      <c r="F1313" s="1">
        <v>2016.4</v>
      </c>
      <c r="G1313" s="1">
        <v>2016</v>
      </c>
      <c r="H1313" s="1" t="s">
        <v>59</v>
      </c>
    </row>
    <row r="1314" spans="1:8">
      <c r="A1314" s="1">
        <v>3652</v>
      </c>
      <c r="B1314" s="6">
        <v>9787511263124</v>
      </c>
      <c r="C1314" s="7" t="s">
        <v>1616</v>
      </c>
      <c r="D1314" s="8">
        <v>46</v>
      </c>
      <c r="E1314" s="1" t="s">
        <v>855</v>
      </c>
      <c r="F1314" s="1">
        <v>2016.4</v>
      </c>
      <c r="G1314" s="1">
        <v>2016</v>
      </c>
      <c r="H1314" s="1" t="s">
        <v>59</v>
      </c>
    </row>
    <row r="1315" spans="1:8">
      <c r="A1315" s="1">
        <v>3653</v>
      </c>
      <c r="B1315" s="6">
        <v>9787511263032</v>
      </c>
      <c r="C1315" s="7" t="s">
        <v>1617</v>
      </c>
      <c r="D1315" s="8">
        <v>144</v>
      </c>
      <c r="E1315" s="1" t="s">
        <v>855</v>
      </c>
      <c r="F1315" s="1">
        <v>2016.4</v>
      </c>
      <c r="G1315" s="1">
        <v>2016</v>
      </c>
      <c r="H1315" s="1" t="s">
        <v>300</v>
      </c>
    </row>
    <row r="1316" spans="1:8">
      <c r="A1316" s="1">
        <v>3654</v>
      </c>
      <c r="B1316" s="6">
        <v>9787511262844</v>
      </c>
      <c r="C1316" s="7" t="s">
        <v>1618</v>
      </c>
      <c r="D1316" s="8">
        <v>84</v>
      </c>
      <c r="E1316" s="1" t="s">
        <v>855</v>
      </c>
      <c r="F1316" s="1">
        <v>2016.4</v>
      </c>
      <c r="G1316" s="1">
        <v>2016</v>
      </c>
      <c r="H1316" s="1" t="s">
        <v>15</v>
      </c>
    </row>
    <row r="1317" spans="1:8">
      <c r="A1317" s="1">
        <v>3655</v>
      </c>
      <c r="B1317" s="6">
        <v>9787511263025</v>
      </c>
      <c r="C1317" s="7" t="s">
        <v>1619</v>
      </c>
      <c r="D1317" s="8">
        <v>38</v>
      </c>
      <c r="E1317" s="1" t="s">
        <v>855</v>
      </c>
      <c r="F1317" s="1">
        <v>2016.4</v>
      </c>
      <c r="G1317" s="1">
        <v>2016</v>
      </c>
      <c r="H1317" s="1" t="s">
        <v>59</v>
      </c>
    </row>
    <row r="1318" spans="1:8">
      <c r="A1318" s="1">
        <v>3656</v>
      </c>
      <c r="B1318" s="6">
        <v>9787511263322</v>
      </c>
      <c r="C1318" s="7" t="s">
        <v>1620</v>
      </c>
      <c r="D1318" s="8">
        <v>32</v>
      </c>
      <c r="E1318" s="1" t="s">
        <v>855</v>
      </c>
      <c r="F1318" s="1">
        <v>2016.4</v>
      </c>
      <c r="G1318" s="1">
        <v>2016</v>
      </c>
      <c r="H1318" s="1" t="s">
        <v>59</v>
      </c>
    </row>
    <row r="1319" spans="1:8">
      <c r="A1319" s="1">
        <v>3657</v>
      </c>
      <c r="B1319" s="6">
        <v>9787511262851</v>
      </c>
      <c r="C1319" s="7" t="s">
        <v>1621</v>
      </c>
      <c r="D1319" s="8">
        <v>20</v>
      </c>
      <c r="E1319" s="1" t="s">
        <v>855</v>
      </c>
      <c r="F1319" s="1">
        <v>2016.4</v>
      </c>
      <c r="G1319" s="1">
        <v>2016</v>
      </c>
      <c r="H1319" s="1" t="s">
        <v>15</v>
      </c>
    </row>
    <row r="1320" spans="1:8">
      <c r="A1320" s="1">
        <v>3658</v>
      </c>
      <c r="B1320" s="6">
        <v>9787511263179</v>
      </c>
      <c r="C1320" s="7" t="s">
        <v>1622</v>
      </c>
      <c r="D1320" s="8">
        <v>12</v>
      </c>
      <c r="E1320" s="1" t="s">
        <v>855</v>
      </c>
      <c r="F1320" s="1">
        <v>2016.4</v>
      </c>
      <c r="G1320" s="1">
        <v>2016</v>
      </c>
      <c r="H1320" s="1" t="s">
        <v>59</v>
      </c>
    </row>
    <row r="1321" spans="1:8">
      <c r="A1321" s="1">
        <v>3659</v>
      </c>
      <c r="B1321" s="6">
        <v>9787511263254</v>
      </c>
      <c r="C1321" s="7" t="s">
        <v>1623</v>
      </c>
      <c r="D1321" s="8">
        <v>49</v>
      </c>
      <c r="E1321" s="1" t="s">
        <v>855</v>
      </c>
      <c r="F1321" s="1">
        <v>2016.4</v>
      </c>
      <c r="G1321" s="1">
        <v>2016</v>
      </c>
      <c r="H1321" s="1" t="s">
        <v>7</v>
      </c>
    </row>
    <row r="1322" spans="1:8">
      <c r="A1322" s="1">
        <v>3660</v>
      </c>
      <c r="B1322" s="6">
        <v>9787511263186</v>
      </c>
      <c r="C1322" s="7" t="s">
        <v>1624</v>
      </c>
      <c r="D1322" s="8">
        <v>26</v>
      </c>
      <c r="E1322" s="1" t="s">
        <v>855</v>
      </c>
      <c r="F1322" s="1">
        <v>2016.4</v>
      </c>
      <c r="G1322" s="1">
        <v>2016</v>
      </c>
      <c r="H1322" s="1" t="s">
        <v>59</v>
      </c>
    </row>
    <row r="1323" spans="1:8">
      <c r="A1323" s="1">
        <v>3661</v>
      </c>
      <c r="B1323" s="6">
        <v>9787511262905</v>
      </c>
      <c r="C1323" s="7" t="s">
        <v>1625</v>
      </c>
      <c r="D1323" s="8">
        <v>22</v>
      </c>
      <c r="E1323" s="1" t="s">
        <v>855</v>
      </c>
      <c r="F1323" s="1">
        <v>2016.4</v>
      </c>
      <c r="G1323" s="1">
        <v>2016</v>
      </c>
      <c r="H1323" s="1" t="s">
        <v>59</v>
      </c>
    </row>
    <row r="1324" spans="1:8">
      <c r="A1324" s="1">
        <v>3662</v>
      </c>
      <c r="B1324" s="6">
        <v>9787511263353</v>
      </c>
      <c r="C1324" s="7" t="s">
        <v>1626</v>
      </c>
      <c r="D1324" s="8">
        <v>27</v>
      </c>
      <c r="E1324" s="1" t="s">
        <v>855</v>
      </c>
      <c r="F1324" s="1">
        <v>2016.4</v>
      </c>
      <c r="G1324" s="1">
        <v>2016</v>
      </c>
      <c r="H1324" s="1" t="s">
        <v>246</v>
      </c>
    </row>
    <row r="1325" spans="1:8">
      <c r="A1325" s="1">
        <v>3663</v>
      </c>
      <c r="B1325" s="6">
        <v>9787511263001</v>
      </c>
      <c r="C1325" s="7" t="s">
        <v>1627</v>
      </c>
      <c r="D1325" s="8">
        <v>30</v>
      </c>
      <c r="E1325" s="1" t="s">
        <v>855</v>
      </c>
      <c r="F1325" s="1">
        <v>2016.4</v>
      </c>
      <c r="G1325" s="1">
        <v>2016</v>
      </c>
      <c r="H1325" s="1" t="s">
        <v>346</v>
      </c>
    </row>
    <row r="1326" spans="1:8">
      <c r="A1326" s="1">
        <v>3664</v>
      </c>
      <c r="B1326" s="6">
        <v>9787511263247</v>
      </c>
      <c r="C1326" s="7" t="s">
        <v>1628</v>
      </c>
      <c r="D1326" s="8">
        <v>60</v>
      </c>
      <c r="E1326" s="1" t="s">
        <v>855</v>
      </c>
      <c r="F1326" s="1">
        <v>2016.4</v>
      </c>
      <c r="G1326" s="1">
        <v>2016</v>
      </c>
      <c r="H1326" s="1" t="s">
        <v>59</v>
      </c>
    </row>
    <row r="1327" spans="1:8">
      <c r="A1327" s="1">
        <v>3665</v>
      </c>
      <c r="B1327" s="6">
        <v>9787511263063</v>
      </c>
      <c r="C1327" s="7" t="s">
        <v>1629</v>
      </c>
      <c r="D1327" s="8">
        <v>15</v>
      </c>
      <c r="E1327" s="1" t="s">
        <v>855</v>
      </c>
      <c r="F1327" s="1">
        <v>2016.4</v>
      </c>
      <c r="G1327" s="1">
        <v>2016</v>
      </c>
      <c r="H1327" s="1" t="s">
        <v>15</v>
      </c>
    </row>
    <row r="1328" spans="1:8">
      <c r="A1328" s="1">
        <v>3666</v>
      </c>
      <c r="B1328" s="6">
        <v>9787511262943</v>
      </c>
      <c r="C1328" s="7" t="s">
        <v>1630</v>
      </c>
      <c r="D1328" s="8">
        <v>20</v>
      </c>
      <c r="E1328" s="1" t="s">
        <v>855</v>
      </c>
      <c r="F1328" s="1">
        <v>2016.4</v>
      </c>
      <c r="G1328" s="1">
        <v>2016</v>
      </c>
      <c r="H1328" s="1" t="s">
        <v>346</v>
      </c>
    </row>
    <row r="1329" spans="1:8">
      <c r="A1329" s="1">
        <v>3667</v>
      </c>
      <c r="B1329" s="6">
        <v>9787511262981</v>
      </c>
      <c r="C1329" s="7" t="s">
        <v>1631</v>
      </c>
      <c r="D1329" s="8">
        <v>36</v>
      </c>
      <c r="E1329" s="1" t="s">
        <v>855</v>
      </c>
      <c r="F1329" s="1">
        <v>2016.4</v>
      </c>
      <c r="G1329" s="1">
        <v>2016</v>
      </c>
      <c r="H1329" s="1" t="s">
        <v>7</v>
      </c>
    </row>
    <row r="1330" spans="1:8">
      <c r="A1330" s="1">
        <v>3668</v>
      </c>
      <c r="B1330" s="6">
        <v>9787511263162</v>
      </c>
      <c r="C1330" s="7" t="s">
        <v>1632</v>
      </c>
      <c r="D1330" s="8">
        <v>43</v>
      </c>
      <c r="E1330" s="1" t="s">
        <v>855</v>
      </c>
      <c r="F1330" s="1">
        <v>2016.4</v>
      </c>
      <c r="G1330" s="1">
        <v>2016</v>
      </c>
      <c r="H1330" s="1" t="s">
        <v>7</v>
      </c>
    </row>
    <row r="1331" spans="1:8">
      <c r="A1331" s="1">
        <v>3669</v>
      </c>
      <c r="B1331" s="6">
        <v>9787511262929</v>
      </c>
      <c r="C1331" s="7" t="s">
        <v>1633</v>
      </c>
      <c r="D1331" s="8">
        <v>43</v>
      </c>
      <c r="E1331" s="1" t="s">
        <v>855</v>
      </c>
      <c r="F1331" s="1">
        <v>2016.4</v>
      </c>
      <c r="G1331" s="1">
        <v>2016</v>
      </c>
      <c r="H1331" s="1" t="s">
        <v>246</v>
      </c>
    </row>
    <row r="1332" spans="1:8">
      <c r="A1332" s="1">
        <v>3670</v>
      </c>
      <c r="B1332" s="6">
        <v>9787511263070</v>
      </c>
      <c r="C1332" s="7" t="s">
        <v>1634</v>
      </c>
      <c r="D1332" s="8">
        <v>30</v>
      </c>
      <c r="E1332" s="1" t="s">
        <v>855</v>
      </c>
      <c r="F1332" s="1">
        <v>2016.4</v>
      </c>
      <c r="G1332" s="1">
        <v>2016</v>
      </c>
      <c r="H1332" s="1" t="s">
        <v>59</v>
      </c>
    </row>
    <row r="1333" spans="1:8">
      <c r="A1333" s="1">
        <v>3671</v>
      </c>
      <c r="B1333" s="6">
        <v>9787511263278</v>
      </c>
      <c r="C1333" s="7" t="s">
        <v>1635</v>
      </c>
      <c r="D1333" s="8">
        <v>56</v>
      </c>
      <c r="E1333" s="1" t="s">
        <v>855</v>
      </c>
      <c r="F1333" s="1">
        <v>2016.4</v>
      </c>
      <c r="G1333" s="1">
        <v>2016</v>
      </c>
      <c r="H1333" s="1" t="s">
        <v>15</v>
      </c>
    </row>
    <row r="1334" spans="1:8">
      <c r="A1334" s="1">
        <v>3672</v>
      </c>
      <c r="B1334" s="6">
        <v>9787511263148</v>
      </c>
      <c r="C1334" s="7" t="s">
        <v>1636</v>
      </c>
      <c r="D1334" s="8">
        <v>53</v>
      </c>
      <c r="E1334" s="1" t="s">
        <v>855</v>
      </c>
      <c r="F1334" s="1">
        <v>2016.4</v>
      </c>
      <c r="G1334" s="1">
        <v>2016</v>
      </c>
      <c r="H1334" s="1" t="s">
        <v>15</v>
      </c>
    </row>
    <row r="1335" spans="1:8">
      <c r="A1335" s="1">
        <v>3673</v>
      </c>
      <c r="B1335" s="6">
        <v>9787511263018</v>
      </c>
      <c r="C1335" s="7" t="s">
        <v>1637</v>
      </c>
      <c r="D1335" s="8">
        <v>25</v>
      </c>
      <c r="E1335" s="1" t="s">
        <v>855</v>
      </c>
      <c r="F1335" s="1">
        <v>2016.4</v>
      </c>
      <c r="G1335" s="1">
        <v>2016</v>
      </c>
      <c r="H1335" s="1" t="s">
        <v>7</v>
      </c>
    </row>
    <row r="1336" spans="1:8">
      <c r="A1336" s="1">
        <v>3674</v>
      </c>
      <c r="B1336" s="6">
        <v>9787511263193</v>
      </c>
      <c r="C1336" s="7" t="s">
        <v>1638</v>
      </c>
      <c r="D1336" s="8">
        <v>70</v>
      </c>
      <c r="E1336" s="1" t="s">
        <v>855</v>
      </c>
      <c r="F1336" s="1">
        <v>2016.4</v>
      </c>
      <c r="G1336" s="1">
        <v>2016</v>
      </c>
      <c r="H1336" s="1" t="s">
        <v>59</v>
      </c>
    </row>
    <row r="1337" spans="1:8">
      <c r="A1337" s="1">
        <v>3675</v>
      </c>
      <c r="B1337" s="6">
        <v>9787511263131</v>
      </c>
      <c r="C1337" s="7" t="s">
        <v>1639</v>
      </c>
      <c r="D1337" s="8">
        <v>40</v>
      </c>
      <c r="E1337" s="1" t="s">
        <v>855</v>
      </c>
      <c r="F1337" s="1">
        <v>2016.4</v>
      </c>
      <c r="G1337" s="1">
        <v>2016</v>
      </c>
      <c r="H1337" s="1" t="s">
        <v>15</v>
      </c>
    </row>
    <row r="1338" spans="1:8">
      <c r="A1338" s="1">
        <v>3676</v>
      </c>
      <c r="B1338" s="6">
        <v>9787511263100</v>
      </c>
      <c r="C1338" s="7" t="s">
        <v>1640</v>
      </c>
      <c r="D1338" s="8">
        <v>22</v>
      </c>
      <c r="E1338" s="1" t="s">
        <v>855</v>
      </c>
      <c r="F1338" s="1">
        <v>2016.4</v>
      </c>
      <c r="G1338" s="1">
        <v>2016</v>
      </c>
      <c r="H1338" s="1" t="s">
        <v>59</v>
      </c>
    </row>
    <row r="1339" spans="1:8">
      <c r="A1339" s="1">
        <v>3677</v>
      </c>
      <c r="B1339" s="6">
        <v>9787511262998</v>
      </c>
      <c r="C1339" s="7" t="s">
        <v>1641</v>
      </c>
      <c r="D1339" s="8">
        <v>16</v>
      </c>
      <c r="E1339" s="1" t="s">
        <v>855</v>
      </c>
      <c r="F1339" s="1">
        <v>2016.4</v>
      </c>
      <c r="G1339" s="1">
        <v>2016</v>
      </c>
      <c r="H1339" s="1" t="s">
        <v>15</v>
      </c>
    </row>
    <row r="1340" spans="1:8">
      <c r="A1340" s="1">
        <v>3678</v>
      </c>
      <c r="B1340" s="6">
        <v>9787511263094</v>
      </c>
      <c r="C1340" s="7" t="s">
        <v>1642</v>
      </c>
      <c r="D1340" s="8">
        <v>50</v>
      </c>
      <c r="E1340" s="1" t="s">
        <v>855</v>
      </c>
      <c r="F1340" s="1">
        <v>2016.4</v>
      </c>
      <c r="G1340" s="1">
        <v>2016</v>
      </c>
      <c r="H1340" s="1" t="s">
        <v>15</v>
      </c>
    </row>
    <row r="1341" spans="1:8">
      <c r="A1341" s="1">
        <v>3679</v>
      </c>
      <c r="B1341" s="6">
        <v>9787511262950</v>
      </c>
      <c r="C1341" s="7" t="s">
        <v>1643</v>
      </c>
      <c r="D1341" s="8">
        <v>24</v>
      </c>
      <c r="E1341" s="1" t="s">
        <v>855</v>
      </c>
      <c r="F1341" s="1">
        <v>2016.4</v>
      </c>
      <c r="G1341" s="1">
        <v>2016</v>
      </c>
      <c r="H1341" s="1" t="s">
        <v>7</v>
      </c>
    </row>
    <row r="1342" spans="1:8">
      <c r="A1342" s="1">
        <v>3680</v>
      </c>
      <c r="B1342" s="6">
        <v>9787511263117</v>
      </c>
      <c r="C1342" s="7" t="s">
        <v>1644</v>
      </c>
      <c r="D1342" s="8">
        <v>35</v>
      </c>
      <c r="E1342" s="1" t="s">
        <v>855</v>
      </c>
      <c r="F1342" s="1">
        <v>2016.4</v>
      </c>
      <c r="G1342" s="1">
        <v>2016</v>
      </c>
      <c r="H1342" s="1" t="s">
        <v>15</v>
      </c>
    </row>
    <row r="1343" spans="1:8">
      <c r="A1343" s="1">
        <v>3681</v>
      </c>
      <c r="B1343" s="6">
        <v>9787511263087</v>
      </c>
      <c r="C1343" s="7" t="s">
        <v>1645</v>
      </c>
      <c r="D1343" s="8">
        <v>60</v>
      </c>
      <c r="E1343" s="1" t="s">
        <v>855</v>
      </c>
      <c r="F1343" s="1">
        <v>2016.4</v>
      </c>
      <c r="G1343" s="1">
        <v>2016</v>
      </c>
      <c r="H1343" s="1" t="s">
        <v>59</v>
      </c>
    </row>
    <row r="1344" spans="1:8">
      <c r="A1344" s="1">
        <v>3682</v>
      </c>
      <c r="B1344" s="6">
        <v>9787511263209</v>
      </c>
      <c r="C1344" s="7" t="s">
        <v>1646</v>
      </c>
      <c r="D1344" s="8">
        <v>12</v>
      </c>
      <c r="E1344" s="1" t="s">
        <v>855</v>
      </c>
      <c r="F1344" s="1">
        <v>2016.4</v>
      </c>
      <c r="G1344" s="1">
        <v>2016</v>
      </c>
      <c r="H1344" s="1" t="s">
        <v>59</v>
      </c>
    </row>
    <row r="1345" spans="1:8">
      <c r="A1345" s="1">
        <v>3683</v>
      </c>
      <c r="B1345" s="6">
        <v>9787511262974</v>
      </c>
      <c r="C1345" s="7" t="s">
        <v>1647</v>
      </c>
      <c r="D1345" s="8">
        <v>32</v>
      </c>
      <c r="E1345" s="1" t="s">
        <v>855</v>
      </c>
      <c r="F1345" s="1">
        <v>2016.4</v>
      </c>
      <c r="G1345" s="1">
        <v>2016</v>
      </c>
      <c r="H1345" s="1" t="s">
        <v>7</v>
      </c>
    </row>
    <row r="1346" spans="1:8">
      <c r="A1346" s="1">
        <v>3684</v>
      </c>
      <c r="B1346" s="6">
        <v>9787511263223</v>
      </c>
      <c r="C1346" s="7" t="s">
        <v>1648</v>
      </c>
      <c r="D1346" s="8">
        <v>59</v>
      </c>
      <c r="E1346" s="1" t="s">
        <v>855</v>
      </c>
      <c r="F1346" s="1">
        <v>2016.4</v>
      </c>
      <c r="G1346" s="1">
        <v>2016</v>
      </c>
      <c r="H1346" s="1" t="s">
        <v>59</v>
      </c>
    </row>
    <row r="1347" spans="1:8">
      <c r="A1347" s="1">
        <v>3685</v>
      </c>
      <c r="B1347" s="6">
        <v>9787511263315</v>
      </c>
      <c r="C1347" s="7" t="s">
        <v>1649</v>
      </c>
      <c r="D1347" s="8">
        <v>16</v>
      </c>
      <c r="E1347" s="1" t="s">
        <v>855</v>
      </c>
      <c r="F1347" s="1">
        <v>2016.4</v>
      </c>
      <c r="G1347" s="1">
        <v>2016</v>
      </c>
      <c r="H1347" s="1" t="s">
        <v>59</v>
      </c>
    </row>
    <row r="1348" spans="1:8">
      <c r="A1348" s="1">
        <v>3686</v>
      </c>
      <c r="B1348" s="6">
        <v>9787511262967</v>
      </c>
      <c r="C1348" s="7" t="s">
        <v>1650</v>
      </c>
      <c r="D1348" s="8">
        <v>22</v>
      </c>
      <c r="E1348" s="1" t="s">
        <v>855</v>
      </c>
      <c r="F1348" s="1">
        <v>2016.4</v>
      </c>
      <c r="G1348" s="1">
        <v>2016</v>
      </c>
      <c r="H1348" s="1" t="s">
        <v>7</v>
      </c>
    </row>
    <row r="1349" spans="1:8">
      <c r="A1349" s="1">
        <v>3687</v>
      </c>
      <c r="B1349" s="6">
        <v>9787511263049</v>
      </c>
      <c r="C1349" s="7" t="s">
        <v>1651</v>
      </c>
      <c r="D1349" s="8">
        <v>31</v>
      </c>
      <c r="E1349" s="1" t="s">
        <v>855</v>
      </c>
      <c r="F1349" s="1">
        <v>2016.4</v>
      </c>
      <c r="G1349" s="1">
        <v>2016</v>
      </c>
      <c r="H1349" s="1" t="s">
        <v>59</v>
      </c>
    </row>
    <row r="1350" spans="1:8">
      <c r="A1350" s="1">
        <v>3688</v>
      </c>
      <c r="B1350" s="6">
        <v>9787511263346</v>
      </c>
      <c r="C1350" s="7" t="s">
        <v>1652</v>
      </c>
      <c r="D1350" s="8">
        <v>61</v>
      </c>
      <c r="E1350" s="1" t="s">
        <v>855</v>
      </c>
      <c r="F1350" s="1">
        <v>2016.4</v>
      </c>
      <c r="G1350" s="1">
        <v>2016</v>
      </c>
      <c r="H1350" s="1" t="s">
        <v>246</v>
      </c>
    </row>
    <row r="1351" spans="1:8">
      <c r="A1351" s="1">
        <v>3689</v>
      </c>
      <c r="B1351" s="6">
        <v>9787511262882</v>
      </c>
      <c r="C1351" s="7" t="s">
        <v>1653</v>
      </c>
      <c r="D1351" s="8">
        <v>27</v>
      </c>
      <c r="E1351" s="1" t="s">
        <v>855</v>
      </c>
      <c r="F1351" s="1">
        <v>2016.4</v>
      </c>
      <c r="G1351" s="1">
        <v>2016</v>
      </c>
      <c r="H1351" s="1" t="s">
        <v>91</v>
      </c>
    </row>
    <row r="1352" spans="1:8">
      <c r="A1352" s="1">
        <v>3690</v>
      </c>
      <c r="B1352" s="6">
        <v>9787511263261</v>
      </c>
      <c r="C1352" s="7" t="s">
        <v>1654</v>
      </c>
      <c r="D1352" s="8">
        <v>27</v>
      </c>
      <c r="E1352" s="1" t="s">
        <v>855</v>
      </c>
      <c r="F1352" s="1">
        <v>2016.4</v>
      </c>
      <c r="G1352" s="1">
        <v>2016</v>
      </c>
      <c r="H1352" s="1" t="s">
        <v>15</v>
      </c>
    </row>
    <row r="1353" spans="1:8">
      <c r="A1353" s="1">
        <v>3691</v>
      </c>
      <c r="B1353" s="6">
        <v>9787511262936</v>
      </c>
      <c r="C1353" s="7" t="s">
        <v>1655</v>
      </c>
      <c r="D1353" s="8">
        <v>37</v>
      </c>
      <c r="E1353" s="1" t="s">
        <v>855</v>
      </c>
      <c r="F1353" s="1">
        <v>2016.4</v>
      </c>
      <c r="G1353" s="1">
        <v>2016</v>
      </c>
      <c r="H1353" s="1" t="s">
        <v>15</v>
      </c>
    </row>
    <row r="1354" spans="1:8">
      <c r="A1354" s="1">
        <v>3692</v>
      </c>
      <c r="B1354" s="6">
        <v>9787511263216</v>
      </c>
      <c r="C1354" s="7" t="s">
        <v>1656</v>
      </c>
      <c r="D1354" s="8">
        <v>47</v>
      </c>
      <c r="E1354" s="1" t="s">
        <v>855</v>
      </c>
      <c r="F1354" s="1">
        <v>2016.4</v>
      </c>
      <c r="G1354" s="1">
        <v>2016</v>
      </c>
      <c r="H1354" s="1" t="s">
        <v>59</v>
      </c>
    </row>
    <row r="1355" spans="1:8">
      <c r="A1355" s="1">
        <v>3693</v>
      </c>
      <c r="B1355" s="6">
        <v>9787545107708</v>
      </c>
      <c r="C1355" s="7" t="s">
        <v>1657</v>
      </c>
      <c r="D1355" s="8">
        <v>298</v>
      </c>
      <c r="E1355" s="1" t="s">
        <v>1275</v>
      </c>
      <c r="F1355" s="9">
        <v>40118</v>
      </c>
      <c r="G1355" s="6">
        <v>2009</v>
      </c>
      <c r="H1355" s="1" t="s">
        <v>70</v>
      </c>
    </row>
    <row r="1356" spans="1:8">
      <c r="A1356" s="1">
        <v>3694</v>
      </c>
      <c r="B1356" s="6">
        <v>9787538389401</v>
      </c>
      <c r="C1356" s="7" t="s">
        <v>1658</v>
      </c>
      <c r="D1356" s="8">
        <v>25.8</v>
      </c>
      <c r="E1356" s="1" t="s">
        <v>1659</v>
      </c>
      <c r="F1356" s="9">
        <v>41061</v>
      </c>
      <c r="G1356" s="6">
        <v>2012</v>
      </c>
      <c r="H1356" s="1" t="s">
        <v>91</v>
      </c>
    </row>
    <row r="1357" spans="1:8">
      <c r="A1357" s="1">
        <v>3695</v>
      </c>
      <c r="B1357" s="6">
        <v>9787538390193</v>
      </c>
      <c r="C1357" s="7" t="s">
        <v>1660</v>
      </c>
      <c r="D1357" s="8">
        <v>25.8</v>
      </c>
      <c r="E1357" s="1" t="s">
        <v>1659</v>
      </c>
      <c r="F1357" s="9">
        <v>41061</v>
      </c>
      <c r="G1357" s="6">
        <v>2012</v>
      </c>
      <c r="H1357" s="1" t="s">
        <v>15</v>
      </c>
    </row>
    <row r="1358" spans="1:8">
      <c r="A1358" s="1">
        <v>3696</v>
      </c>
      <c r="B1358" s="6">
        <v>9787538390148</v>
      </c>
      <c r="C1358" s="7" t="s">
        <v>1661</v>
      </c>
      <c r="D1358" s="8">
        <v>25.8</v>
      </c>
      <c r="E1358" s="1" t="s">
        <v>1659</v>
      </c>
      <c r="F1358" s="9">
        <v>41061</v>
      </c>
      <c r="G1358" s="6">
        <v>2012</v>
      </c>
      <c r="H1358" s="1" t="s">
        <v>15</v>
      </c>
    </row>
    <row r="1359" spans="1:8">
      <c r="A1359" s="1">
        <v>3697</v>
      </c>
      <c r="B1359" s="6">
        <v>9787538388114</v>
      </c>
      <c r="C1359" s="7" t="s">
        <v>1662</v>
      </c>
      <c r="D1359" s="8">
        <v>25.8</v>
      </c>
      <c r="E1359" s="1" t="s">
        <v>1659</v>
      </c>
      <c r="F1359" s="9">
        <v>41061</v>
      </c>
      <c r="G1359" s="6">
        <v>2012</v>
      </c>
      <c r="H1359" s="1" t="s">
        <v>59</v>
      </c>
    </row>
    <row r="1360" spans="1:8">
      <c r="A1360" s="1">
        <v>3698</v>
      </c>
      <c r="B1360" s="6">
        <v>9787538388121</v>
      </c>
      <c r="C1360" s="7" t="s">
        <v>1663</v>
      </c>
      <c r="D1360" s="8">
        <v>25.8</v>
      </c>
      <c r="E1360" s="1" t="s">
        <v>1659</v>
      </c>
      <c r="F1360" s="9">
        <v>41061</v>
      </c>
      <c r="G1360" s="6">
        <v>2012</v>
      </c>
      <c r="H1360" s="1" t="s">
        <v>15</v>
      </c>
    </row>
    <row r="1361" spans="1:8">
      <c r="A1361" s="1">
        <v>3699</v>
      </c>
      <c r="B1361" s="6">
        <v>9787538390032</v>
      </c>
      <c r="C1361" s="7" t="s">
        <v>1664</v>
      </c>
      <c r="D1361" s="8">
        <v>25.8</v>
      </c>
      <c r="E1361" s="1" t="s">
        <v>1659</v>
      </c>
      <c r="F1361" s="9">
        <v>41061</v>
      </c>
      <c r="G1361" s="6">
        <v>2012</v>
      </c>
      <c r="H1361" s="1" t="s">
        <v>59</v>
      </c>
    </row>
    <row r="1362" spans="1:8">
      <c r="A1362" s="1">
        <v>3700</v>
      </c>
      <c r="B1362" s="6">
        <v>9787538390049</v>
      </c>
      <c r="C1362" s="7" t="s">
        <v>1665</v>
      </c>
      <c r="D1362" s="8">
        <v>25.8</v>
      </c>
      <c r="E1362" s="1" t="s">
        <v>1659</v>
      </c>
      <c r="F1362" s="9">
        <v>41061</v>
      </c>
      <c r="G1362" s="6">
        <v>2012</v>
      </c>
      <c r="H1362" s="1" t="s">
        <v>3</v>
      </c>
    </row>
    <row r="1363" spans="1:8">
      <c r="A1363" s="1">
        <v>3701</v>
      </c>
      <c r="B1363" s="6">
        <v>9787531534945</v>
      </c>
      <c r="C1363" s="7" t="s">
        <v>1666</v>
      </c>
      <c r="D1363" s="8">
        <v>25.8</v>
      </c>
      <c r="E1363" s="1" t="s">
        <v>1667</v>
      </c>
      <c r="F1363" s="9">
        <v>41122</v>
      </c>
      <c r="G1363" s="6">
        <v>2012</v>
      </c>
      <c r="H1363" s="1" t="s">
        <v>3</v>
      </c>
    </row>
    <row r="1364" spans="1:8">
      <c r="A1364" s="1">
        <v>3702</v>
      </c>
      <c r="B1364" s="6">
        <v>9787538542462</v>
      </c>
      <c r="C1364" s="7" t="s">
        <v>1668</v>
      </c>
      <c r="D1364" s="8">
        <v>39.8</v>
      </c>
      <c r="E1364" s="1" t="s">
        <v>1270</v>
      </c>
      <c r="F1364" s="1">
        <v>2016.5</v>
      </c>
      <c r="G1364" s="1">
        <v>2016</v>
      </c>
      <c r="H1364" s="1" t="s">
        <v>59</v>
      </c>
    </row>
    <row r="1365" spans="1:8">
      <c r="A1365" s="1">
        <v>3703</v>
      </c>
      <c r="B1365" s="6">
        <v>9787538542370</v>
      </c>
      <c r="C1365" s="7" t="s">
        <v>1669</v>
      </c>
      <c r="D1365" s="8">
        <v>39.8</v>
      </c>
      <c r="E1365" s="1" t="s">
        <v>1270</v>
      </c>
      <c r="F1365" s="1">
        <v>2016.5</v>
      </c>
      <c r="G1365" s="1">
        <v>2016</v>
      </c>
      <c r="H1365" s="1" t="s">
        <v>59</v>
      </c>
    </row>
    <row r="1366" spans="1:8">
      <c r="A1366" s="1">
        <v>3704</v>
      </c>
      <c r="B1366" s="6">
        <v>9787538542448</v>
      </c>
      <c r="C1366" s="7" t="s">
        <v>1670</v>
      </c>
      <c r="D1366" s="8">
        <v>39.8</v>
      </c>
      <c r="E1366" s="1" t="s">
        <v>1270</v>
      </c>
      <c r="F1366" s="1">
        <v>2016.5</v>
      </c>
      <c r="G1366" s="1">
        <v>2016</v>
      </c>
      <c r="H1366" s="1" t="s">
        <v>59</v>
      </c>
    </row>
    <row r="1367" spans="1:8">
      <c r="A1367" s="1">
        <v>3705</v>
      </c>
      <c r="B1367" s="6">
        <v>9787538542509</v>
      </c>
      <c r="C1367" s="7" t="s">
        <v>1671</v>
      </c>
      <c r="D1367" s="8">
        <v>39.8</v>
      </c>
      <c r="E1367" s="1" t="s">
        <v>1270</v>
      </c>
      <c r="F1367" s="1">
        <v>2016.5</v>
      </c>
      <c r="G1367" s="1">
        <v>2016</v>
      </c>
      <c r="H1367" s="1" t="s">
        <v>59</v>
      </c>
    </row>
    <row r="1368" spans="1:8">
      <c r="A1368" s="1">
        <v>3706</v>
      </c>
      <c r="B1368" s="6">
        <v>9787538542417</v>
      </c>
      <c r="C1368" s="7" t="s">
        <v>1672</v>
      </c>
      <c r="D1368" s="8">
        <v>39.8</v>
      </c>
      <c r="E1368" s="1" t="s">
        <v>1270</v>
      </c>
      <c r="F1368" s="1">
        <v>2016.5</v>
      </c>
      <c r="G1368" s="1">
        <v>2016</v>
      </c>
      <c r="H1368" s="1" t="s">
        <v>59</v>
      </c>
    </row>
    <row r="1369" spans="1:8">
      <c r="A1369" s="1">
        <v>3707</v>
      </c>
      <c r="B1369" s="6">
        <v>9787538542479</v>
      </c>
      <c r="C1369" s="7" t="s">
        <v>1673</v>
      </c>
      <c r="D1369" s="8">
        <v>39.8</v>
      </c>
      <c r="E1369" s="1" t="s">
        <v>1270</v>
      </c>
      <c r="F1369" s="1">
        <v>2016.5</v>
      </c>
      <c r="G1369" s="1">
        <v>2016</v>
      </c>
      <c r="H1369" s="1" t="s">
        <v>59</v>
      </c>
    </row>
    <row r="1370" spans="1:8">
      <c r="A1370" s="1">
        <v>3708</v>
      </c>
      <c r="B1370" s="6">
        <v>9787538542493</v>
      </c>
      <c r="C1370" s="7" t="s">
        <v>1674</v>
      </c>
      <c r="D1370" s="8">
        <v>39.8</v>
      </c>
      <c r="E1370" s="1" t="s">
        <v>1270</v>
      </c>
      <c r="F1370" s="1">
        <v>2016.5</v>
      </c>
      <c r="G1370" s="1">
        <v>2016</v>
      </c>
      <c r="H1370" s="1" t="s">
        <v>59</v>
      </c>
    </row>
    <row r="1371" spans="1:8">
      <c r="A1371" s="1">
        <v>3709</v>
      </c>
      <c r="B1371" s="6">
        <v>9787538542332</v>
      </c>
      <c r="C1371" s="7" t="s">
        <v>1675</v>
      </c>
      <c r="D1371" s="8">
        <v>39.8</v>
      </c>
      <c r="E1371" s="1" t="s">
        <v>1270</v>
      </c>
      <c r="F1371" s="1">
        <v>2016.5</v>
      </c>
      <c r="G1371" s="1">
        <v>2016</v>
      </c>
      <c r="H1371" s="1" t="s">
        <v>59</v>
      </c>
    </row>
    <row r="1372" spans="1:8">
      <c r="A1372" s="1">
        <v>3710</v>
      </c>
      <c r="B1372" s="6">
        <v>9787538542400</v>
      </c>
      <c r="C1372" s="7" t="s">
        <v>1676</v>
      </c>
      <c r="D1372" s="8">
        <v>39.8</v>
      </c>
      <c r="E1372" s="1" t="s">
        <v>1270</v>
      </c>
      <c r="F1372" s="1">
        <v>2016.5</v>
      </c>
      <c r="G1372" s="1">
        <v>2016</v>
      </c>
      <c r="H1372" s="1" t="s">
        <v>59</v>
      </c>
    </row>
    <row r="1373" spans="1:8">
      <c r="A1373" s="1">
        <v>3711</v>
      </c>
      <c r="B1373" s="6">
        <v>9787538542356</v>
      </c>
      <c r="C1373" s="7" t="s">
        <v>1677</v>
      </c>
      <c r="D1373" s="8">
        <v>39.8</v>
      </c>
      <c r="E1373" s="1" t="s">
        <v>1270</v>
      </c>
      <c r="F1373" s="1">
        <v>2016.5</v>
      </c>
      <c r="G1373" s="1">
        <v>2016</v>
      </c>
      <c r="H1373" s="1" t="s">
        <v>59</v>
      </c>
    </row>
    <row r="1374" spans="1:8">
      <c r="A1374" s="1">
        <v>3712</v>
      </c>
      <c r="B1374" s="6">
        <v>9787538542394</v>
      </c>
      <c r="C1374" s="7" t="s">
        <v>1678</v>
      </c>
      <c r="D1374" s="8">
        <v>39.8</v>
      </c>
      <c r="E1374" s="1" t="s">
        <v>1270</v>
      </c>
      <c r="F1374" s="1">
        <v>2016.5</v>
      </c>
      <c r="G1374" s="1">
        <v>2016</v>
      </c>
      <c r="H1374" s="1" t="s">
        <v>59</v>
      </c>
    </row>
    <row r="1375" spans="1:8">
      <c r="A1375" s="1">
        <v>3713</v>
      </c>
      <c r="B1375" s="6">
        <v>9787802108943</v>
      </c>
      <c r="C1375" s="7" t="s">
        <v>1679</v>
      </c>
      <c r="D1375" s="8">
        <v>84</v>
      </c>
      <c r="E1375" s="1" t="s">
        <v>1531</v>
      </c>
      <c r="F1375" s="9">
        <v>40695</v>
      </c>
      <c r="G1375" s="6">
        <v>2011</v>
      </c>
      <c r="H1375" s="1" t="s">
        <v>91</v>
      </c>
    </row>
    <row r="1376" spans="1:8">
      <c r="A1376" s="1">
        <v>3714</v>
      </c>
      <c r="B1376" s="6">
        <v>9787802107434</v>
      </c>
      <c r="C1376" s="7" t="s">
        <v>1680</v>
      </c>
      <c r="D1376" s="8">
        <v>84</v>
      </c>
      <c r="E1376" s="1" t="s">
        <v>1531</v>
      </c>
      <c r="F1376" s="9">
        <v>40695</v>
      </c>
      <c r="G1376" s="6">
        <v>2011</v>
      </c>
      <c r="H1376" s="1" t="s">
        <v>7</v>
      </c>
    </row>
    <row r="1377" spans="1:8">
      <c r="A1377" s="1">
        <v>3715</v>
      </c>
      <c r="B1377" s="6">
        <v>9787802108790</v>
      </c>
      <c r="C1377" s="7" t="s">
        <v>1681</v>
      </c>
      <c r="D1377" s="8">
        <v>84</v>
      </c>
      <c r="E1377" s="1" t="s">
        <v>1531</v>
      </c>
      <c r="F1377" s="9">
        <v>40695</v>
      </c>
      <c r="G1377" s="6">
        <v>2011</v>
      </c>
      <c r="H1377" s="1" t="s">
        <v>59</v>
      </c>
    </row>
    <row r="1378" spans="1:8">
      <c r="A1378" s="1">
        <v>3716</v>
      </c>
      <c r="B1378" s="6">
        <v>9787802108868</v>
      </c>
      <c r="C1378" s="7" t="s">
        <v>1682</v>
      </c>
      <c r="D1378" s="8">
        <v>84</v>
      </c>
      <c r="E1378" s="1" t="s">
        <v>1531</v>
      </c>
      <c r="F1378" s="9">
        <v>40695</v>
      </c>
      <c r="G1378" s="6">
        <v>2011</v>
      </c>
      <c r="H1378" s="1" t="s">
        <v>59</v>
      </c>
    </row>
    <row r="1379" spans="1:8">
      <c r="A1379" s="1">
        <v>3717</v>
      </c>
      <c r="B1379" s="6">
        <v>9787511246172</v>
      </c>
      <c r="C1379" s="7" t="s">
        <v>1683</v>
      </c>
      <c r="D1379" s="8">
        <v>22</v>
      </c>
      <c r="E1379" s="1" t="s">
        <v>855</v>
      </c>
      <c r="F1379" s="1">
        <v>2016.4</v>
      </c>
      <c r="G1379" s="1">
        <v>2016</v>
      </c>
      <c r="H1379" s="1"/>
    </row>
    <row r="1380" spans="1:8">
      <c r="A1380" s="1">
        <v>3718</v>
      </c>
      <c r="B1380" s="6">
        <v>9787802108813</v>
      </c>
      <c r="C1380" s="7" t="s">
        <v>1684</v>
      </c>
      <c r="D1380" s="8">
        <v>84</v>
      </c>
      <c r="E1380" s="1" t="s">
        <v>1531</v>
      </c>
      <c r="F1380" s="9">
        <v>40695</v>
      </c>
      <c r="G1380" s="6">
        <v>2011</v>
      </c>
      <c r="H1380" s="1" t="s">
        <v>59</v>
      </c>
    </row>
    <row r="1381" spans="1:8">
      <c r="A1381" s="1">
        <v>3719</v>
      </c>
      <c r="B1381" s="6">
        <v>9787550249660</v>
      </c>
      <c r="C1381" s="7" t="s">
        <v>1685</v>
      </c>
      <c r="D1381" s="8">
        <v>25.5</v>
      </c>
      <c r="E1381" s="1" t="s">
        <v>681</v>
      </c>
      <c r="F1381" s="1">
        <v>42095</v>
      </c>
      <c r="G1381" s="6">
        <v>4209</v>
      </c>
      <c r="H1381" s="1" t="s">
        <v>15</v>
      </c>
    </row>
    <row r="1382" spans="1:8">
      <c r="A1382" s="1">
        <v>3720</v>
      </c>
      <c r="B1382" s="6">
        <v>9787550249677</v>
      </c>
      <c r="C1382" s="7" t="s">
        <v>1686</v>
      </c>
      <c r="D1382" s="8">
        <v>29</v>
      </c>
      <c r="E1382" s="1" t="s">
        <v>681</v>
      </c>
      <c r="F1382" s="1">
        <v>42095</v>
      </c>
      <c r="G1382" s="6">
        <v>4209</v>
      </c>
      <c r="H1382" s="1" t="s">
        <v>15</v>
      </c>
    </row>
    <row r="1383" spans="1:8">
      <c r="A1383" s="1">
        <v>3721</v>
      </c>
      <c r="B1383" s="6">
        <v>9787550221222</v>
      </c>
      <c r="C1383" s="7" t="s">
        <v>1687</v>
      </c>
      <c r="D1383" s="8">
        <v>58</v>
      </c>
      <c r="E1383" s="1" t="s">
        <v>681</v>
      </c>
      <c r="F1383" s="9">
        <v>41640</v>
      </c>
      <c r="G1383" s="6">
        <v>2014</v>
      </c>
      <c r="H1383" s="1" t="s">
        <v>346</v>
      </c>
    </row>
    <row r="1384" spans="1:8">
      <c r="A1384" s="1">
        <v>3722</v>
      </c>
      <c r="B1384" s="6">
        <v>9787550221451</v>
      </c>
      <c r="C1384" s="7" t="s">
        <v>1688</v>
      </c>
      <c r="D1384" s="8">
        <v>31</v>
      </c>
      <c r="E1384" s="1" t="s">
        <v>681</v>
      </c>
      <c r="F1384" s="9">
        <v>41640</v>
      </c>
      <c r="G1384" s="6">
        <v>2014</v>
      </c>
      <c r="H1384" s="1" t="s">
        <v>3</v>
      </c>
    </row>
    <row r="1385" spans="1:8">
      <c r="A1385" s="1">
        <v>3723</v>
      </c>
      <c r="B1385" s="6">
        <v>9787550221468</v>
      </c>
      <c r="C1385" s="7" t="s">
        <v>1689</v>
      </c>
      <c r="D1385" s="8">
        <v>36</v>
      </c>
      <c r="E1385" s="1" t="s">
        <v>681</v>
      </c>
      <c r="F1385" s="9">
        <v>41640</v>
      </c>
      <c r="G1385" s="6">
        <v>2014</v>
      </c>
      <c r="H1385" s="1" t="s">
        <v>59</v>
      </c>
    </row>
    <row r="1386" spans="1:8">
      <c r="A1386" s="1">
        <v>3724</v>
      </c>
      <c r="B1386" s="6">
        <v>9787550221314</v>
      </c>
      <c r="C1386" s="7" t="s">
        <v>1690</v>
      </c>
      <c r="D1386" s="8">
        <v>33</v>
      </c>
      <c r="E1386" s="1" t="s">
        <v>681</v>
      </c>
      <c r="F1386" s="9">
        <v>41640</v>
      </c>
      <c r="G1386" s="6">
        <v>2014</v>
      </c>
      <c r="H1386" s="1" t="s">
        <v>59</v>
      </c>
    </row>
    <row r="1387" spans="1:8">
      <c r="A1387" s="1">
        <v>3725</v>
      </c>
      <c r="B1387" s="6">
        <v>9787550221260</v>
      </c>
      <c r="C1387" s="7" t="s">
        <v>1691</v>
      </c>
      <c r="D1387" s="8">
        <v>36</v>
      </c>
      <c r="E1387" s="1" t="s">
        <v>681</v>
      </c>
      <c r="F1387" s="9">
        <v>41640</v>
      </c>
      <c r="G1387" s="6">
        <v>2014</v>
      </c>
      <c r="H1387" s="1" t="s">
        <v>59</v>
      </c>
    </row>
    <row r="1388" spans="1:8">
      <c r="A1388" s="1">
        <v>3726</v>
      </c>
      <c r="B1388" s="6">
        <v>9787550221321</v>
      </c>
      <c r="C1388" s="7" t="s">
        <v>1692</v>
      </c>
      <c r="D1388" s="8">
        <v>43</v>
      </c>
      <c r="E1388" s="1" t="s">
        <v>681</v>
      </c>
      <c r="F1388" s="9">
        <v>41640</v>
      </c>
      <c r="G1388" s="6">
        <v>2014</v>
      </c>
      <c r="H1388" s="1" t="s">
        <v>59</v>
      </c>
    </row>
    <row r="1389" spans="1:8">
      <c r="A1389" s="1">
        <v>3727</v>
      </c>
      <c r="B1389" s="6">
        <v>9787550249813</v>
      </c>
      <c r="C1389" s="7" t="s">
        <v>1693</v>
      </c>
      <c r="D1389" s="8">
        <v>39</v>
      </c>
      <c r="E1389" s="1" t="s">
        <v>681</v>
      </c>
      <c r="F1389" s="1">
        <v>42095</v>
      </c>
      <c r="G1389" s="6">
        <v>4209</v>
      </c>
      <c r="H1389" s="1" t="s">
        <v>346</v>
      </c>
    </row>
    <row r="1390" spans="1:8">
      <c r="A1390" s="1">
        <v>3728</v>
      </c>
      <c r="B1390" s="6">
        <v>9787550249837</v>
      </c>
      <c r="C1390" s="7" t="s">
        <v>1694</v>
      </c>
      <c r="D1390" s="8">
        <v>31</v>
      </c>
      <c r="E1390" s="1" t="s">
        <v>681</v>
      </c>
      <c r="F1390" s="1">
        <v>42095</v>
      </c>
      <c r="G1390" s="6">
        <v>4209</v>
      </c>
      <c r="H1390" s="1" t="s">
        <v>7</v>
      </c>
    </row>
    <row r="1391" spans="1:8">
      <c r="A1391" s="1">
        <v>3729</v>
      </c>
      <c r="B1391" s="6">
        <v>9787550249851</v>
      </c>
      <c r="C1391" s="7" t="s">
        <v>1695</v>
      </c>
      <c r="D1391" s="8">
        <v>25.5</v>
      </c>
      <c r="E1391" s="1" t="s">
        <v>681</v>
      </c>
      <c r="F1391" s="1">
        <v>42095</v>
      </c>
      <c r="G1391" s="6">
        <v>4209</v>
      </c>
      <c r="H1391" s="1" t="s">
        <v>7</v>
      </c>
    </row>
    <row r="1392" spans="1:8">
      <c r="A1392" s="1">
        <v>3730</v>
      </c>
      <c r="B1392" s="6">
        <v>9787550249868</v>
      </c>
      <c r="C1392" s="7" t="s">
        <v>1696</v>
      </c>
      <c r="D1392" s="8">
        <v>25</v>
      </c>
      <c r="E1392" s="1" t="s">
        <v>681</v>
      </c>
      <c r="F1392" s="1">
        <v>42095</v>
      </c>
      <c r="G1392" s="6">
        <v>4209</v>
      </c>
      <c r="H1392" s="1" t="s">
        <v>59</v>
      </c>
    </row>
    <row r="1393" spans="1:8">
      <c r="A1393" s="1">
        <v>3731</v>
      </c>
      <c r="B1393" s="6">
        <v>9787550249516</v>
      </c>
      <c r="C1393" s="7" t="s">
        <v>1697</v>
      </c>
      <c r="D1393" s="8">
        <v>107</v>
      </c>
      <c r="E1393" s="1" t="s">
        <v>681</v>
      </c>
      <c r="F1393" s="1">
        <v>42095</v>
      </c>
      <c r="G1393" s="6">
        <v>4209</v>
      </c>
      <c r="H1393" s="1" t="s">
        <v>3</v>
      </c>
    </row>
    <row r="1394" spans="1:8">
      <c r="A1394" s="1">
        <v>3732</v>
      </c>
      <c r="B1394" s="6">
        <v>9787550249547</v>
      </c>
      <c r="C1394" s="7" t="s">
        <v>1698</v>
      </c>
      <c r="D1394" s="8">
        <v>28</v>
      </c>
      <c r="E1394" s="1" t="s">
        <v>681</v>
      </c>
      <c r="F1394" s="1">
        <v>42095</v>
      </c>
      <c r="G1394" s="6">
        <v>4209</v>
      </c>
      <c r="H1394" s="1" t="s">
        <v>346</v>
      </c>
    </row>
    <row r="1395" spans="1:8">
      <c r="A1395" s="1">
        <v>3733</v>
      </c>
      <c r="B1395" s="6">
        <v>9787550249561</v>
      </c>
      <c r="C1395" s="7" t="s">
        <v>1699</v>
      </c>
      <c r="D1395" s="8">
        <v>22.5</v>
      </c>
      <c r="E1395" s="1" t="s">
        <v>681</v>
      </c>
      <c r="F1395" s="1">
        <v>42095</v>
      </c>
      <c r="G1395" s="6">
        <v>4209</v>
      </c>
      <c r="H1395" s="1" t="s">
        <v>59</v>
      </c>
    </row>
    <row r="1396" spans="1:8">
      <c r="A1396" s="1">
        <v>3734</v>
      </c>
      <c r="B1396" s="6">
        <v>9787550249578</v>
      </c>
      <c r="C1396" s="7" t="s">
        <v>1700</v>
      </c>
      <c r="D1396" s="8">
        <v>94</v>
      </c>
      <c r="E1396" s="1" t="s">
        <v>681</v>
      </c>
      <c r="F1396" s="1">
        <v>42095</v>
      </c>
      <c r="G1396" s="6">
        <v>4209</v>
      </c>
      <c r="H1396" s="1" t="s">
        <v>59</v>
      </c>
    </row>
    <row r="1397" spans="1:8">
      <c r="A1397" s="1">
        <v>3735</v>
      </c>
      <c r="B1397" s="6">
        <v>9787550221475</v>
      </c>
      <c r="C1397" s="7" t="s">
        <v>1701</v>
      </c>
      <c r="D1397" s="8">
        <v>96</v>
      </c>
      <c r="E1397" s="1" t="s">
        <v>681</v>
      </c>
      <c r="F1397" s="9">
        <v>41640</v>
      </c>
      <c r="G1397" s="6">
        <v>2014</v>
      </c>
      <c r="H1397" s="1" t="s">
        <v>15</v>
      </c>
    </row>
    <row r="1398" spans="1:8">
      <c r="A1398" s="1">
        <v>3736</v>
      </c>
      <c r="B1398" s="6">
        <v>9787550221291</v>
      </c>
      <c r="C1398" s="7" t="s">
        <v>1702</v>
      </c>
      <c r="D1398" s="8">
        <v>56</v>
      </c>
      <c r="E1398" s="1" t="s">
        <v>681</v>
      </c>
      <c r="F1398" s="9">
        <v>41640</v>
      </c>
      <c r="G1398" s="6">
        <v>2014</v>
      </c>
      <c r="H1398" s="1" t="s">
        <v>59</v>
      </c>
    </row>
    <row r="1399" spans="1:8">
      <c r="A1399" s="1">
        <v>3737</v>
      </c>
      <c r="B1399" s="6">
        <v>9787550221512</v>
      </c>
      <c r="C1399" s="7" t="s">
        <v>1703</v>
      </c>
      <c r="D1399" s="8">
        <v>43</v>
      </c>
      <c r="E1399" s="1" t="s">
        <v>681</v>
      </c>
      <c r="F1399" s="9">
        <v>41640</v>
      </c>
      <c r="G1399" s="6">
        <v>2014</v>
      </c>
      <c r="H1399" s="1" t="s">
        <v>59</v>
      </c>
    </row>
    <row r="1400" spans="1:8">
      <c r="A1400" s="1">
        <v>3738</v>
      </c>
      <c r="B1400" s="6">
        <v>9787550221345</v>
      </c>
      <c r="C1400" s="7" t="s">
        <v>1704</v>
      </c>
      <c r="D1400" s="8">
        <v>36</v>
      </c>
      <c r="E1400" s="1" t="s">
        <v>681</v>
      </c>
      <c r="F1400" s="9">
        <v>41640</v>
      </c>
      <c r="G1400" s="6">
        <v>2014</v>
      </c>
      <c r="H1400" s="1" t="s">
        <v>59</v>
      </c>
    </row>
    <row r="1401" spans="1:8">
      <c r="A1401" s="1">
        <v>3739</v>
      </c>
      <c r="B1401" s="6">
        <v>9787550221352</v>
      </c>
      <c r="C1401" s="7" t="s">
        <v>1705</v>
      </c>
      <c r="D1401" s="8">
        <v>43</v>
      </c>
      <c r="E1401" s="1" t="s">
        <v>681</v>
      </c>
      <c r="F1401" s="9">
        <v>41640</v>
      </c>
      <c r="G1401" s="6">
        <v>2014</v>
      </c>
      <c r="H1401" s="1" t="s">
        <v>7</v>
      </c>
    </row>
    <row r="1402" spans="1:8">
      <c r="A1402" s="1">
        <v>3740</v>
      </c>
      <c r="B1402" s="6">
        <v>9787550221277</v>
      </c>
      <c r="C1402" s="7" t="s">
        <v>1706</v>
      </c>
      <c r="D1402" s="8">
        <v>25</v>
      </c>
      <c r="E1402" s="1" t="s">
        <v>681</v>
      </c>
      <c r="F1402" s="9">
        <v>41640</v>
      </c>
      <c r="G1402" s="6">
        <v>2014</v>
      </c>
      <c r="H1402" s="1" t="s">
        <v>59</v>
      </c>
    </row>
    <row r="1403" spans="1:8">
      <c r="A1403" s="1">
        <v>3741</v>
      </c>
      <c r="B1403" s="6">
        <v>9787550221482</v>
      </c>
      <c r="C1403" s="7" t="s">
        <v>1707</v>
      </c>
      <c r="D1403" s="8">
        <v>70</v>
      </c>
      <c r="E1403" s="1" t="s">
        <v>681</v>
      </c>
      <c r="F1403" s="9">
        <v>41640</v>
      </c>
      <c r="G1403" s="6">
        <v>2014</v>
      </c>
      <c r="H1403" s="1" t="s">
        <v>15</v>
      </c>
    </row>
    <row r="1404" spans="1:8">
      <c r="A1404" s="1">
        <v>3742</v>
      </c>
      <c r="B1404" s="6">
        <v>9787550221499</v>
      </c>
      <c r="C1404" s="7" t="s">
        <v>1708</v>
      </c>
      <c r="D1404" s="8">
        <v>96</v>
      </c>
      <c r="E1404" s="1" t="s">
        <v>681</v>
      </c>
      <c r="F1404" s="9">
        <v>41640</v>
      </c>
      <c r="G1404" s="6">
        <v>2014</v>
      </c>
      <c r="H1404" s="1" t="s">
        <v>15</v>
      </c>
    </row>
    <row r="1405" spans="1:8">
      <c r="A1405" s="1">
        <v>3743</v>
      </c>
      <c r="B1405" s="6">
        <v>9787550221420</v>
      </c>
      <c r="C1405" s="7" t="s">
        <v>1709</v>
      </c>
      <c r="D1405" s="8">
        <v>30</v>
      </c>
      <c r="E1405" s="1" t="s">
        <v>681</v>
      </c>
      <c r="F1405" s="9">
        <v>41640</v>
      </c>
      <c r="G1405" s="6">
        <v>2014</v>
      </c>
      <c r="H1405" s="1" t="s">
        <v>91</v>
      </c>
    </row>
    <row r="1406" spans="1:8">
      <c r="A1406" s="1">
        <v>3744</v>
      </c>
      <c r="B1406" s="6">
        <v>9787550249899</v>
      </c>
      <c r="C1406" s="7" t="s">
        <v>1710</v>
      </c>
      <c r="D1406" s="8">
        <v>104</v>
      </c>
      <c r="E1406" s="1" t="s">
        <v>681</v>
      </c>
      <c r="F1406" s="1">
        <v>42095</v>
      </c>
      <c r="G1406" s="6">
        <v>4209</v>
      </c>
      <c r="H1406" s="1" t="s">
        <v>7</v>
      </c>
    </row>
    <row r="1407" spans="1:8">
      <c r="A1407" s="1">
        <v>3745</v>
      </c>
      <c r="B1407" s="6">
        <v>9787550249905</v>
      </c>
      <c r="C1407" s="7" t="s">
        <v>1711</v>
      </c>
      <c r="D1407" s="8">
        <v>71</v>
      </c>
      <c r="E1407" s="1" t="s">
        <v>681</v>
      </c>
      <c r="F1407" s="1">
        <v>42095</v>
      </c>
      <c r="G1407" s="6">
        <v>4209</v>
      </c>
      <c r="H1407" s="1" t="s">
        <v>7</v>
      </c>
    </row>
    <row r="1408" spans="1:8">
      <c r="A1408" s="1">
        <v>3746</v>
      </c>
      <c r="B1408" s="6">
        <v>9787550249929</v>
      </c>
      <c r="C1408" s="7" t="s">
        <v>1712</v>
      </c>
      <c r="D1408" s="8">
        <v>66</v>
      </c>
      <c r="E1408" s="1" t="s">
        <v>681</v>
      </c>
      <c r="F1408" s="1">
        <v>42095</v>
      </c>
      <c r="G1408" s="6">
        <v>4209</v>
      </c>
      <c r="H1408" s="1" t="s">
        <v>7</v>
      </c>
    </row>
    <row r="1409" spans="1:8">
      <c r="A1409" s="1">
        <v>3747</v>
      </c>
      <c r="B1409" s="6">
        <v>9787550249943</v>
      </c>
      <c r="C1409" s="7" t="s">
        <v>1713</v>
      </c>
      <c r="D1409" s="8">
        <v>138</v>
      </c>
      <c r="E1409" s="1" t="s">
        <v>681</v>
      </c>
      <c r="F1409" s="1">
        <v>42095</v>
      </c>
      <c r="G1409" s="6">
        <v>4209</v>
      </c>
      <c r="H1409" s="1" t="s">
        <v>7</v>
      </c>
    </row>
    <row r="1410" spans="1:8">
      <c r="A1410" s="1">
        <v>3748</v>
      </c>
      <c r="B1410" s="6">
        <v>9787550221369</v>
      </c>
      <c r="C1410" s="7" t="s">
        <v>1714</v>
      </c>
      <c r="D1410" s="8">
        <v>33</v>
      </c>
      <c r="E1410" s="1" t="s">
        <v>681</v>
      </c>
      <c r="F1410" s="9">
        <v>41640</v>
      </c>
      <c r="G1410" s="6">
        <v>2014</v>
      </c>
      <c r="H1410" s="1" t="s">
        <v>7</v>
      </c>
    </row>
    <row r="1411" spans="1:8">
      <c r="A1411" s="1">
        <v>3749</v>
      </c>
      <c r="B1411" s="6">
        <v>9787550221390</v>
      </c>
      <c r="C1411" s="7" t="s">
        <v>1715</v>
      </c>
      <c r="D1411" s="8">
        <v>86</v>
      </c>
      <c r="E1411" s="1" t="s">
        <v>681</v>
      </c>
      <c r="F1411" s="9">
        <v>41640</v>
      </c>
      <c r="G1411" s="6">
        <v>2014</v>
      </c>
      <c r="H1411" s="1" t="s">
        <v>7</v>
      </c>
    </row>
    <row r="1412" spans="1:8">
      <c r="A1412" s="1">
        <v>3750</v>
      </c>
      <c r="B1412" s="6">
        <v>9787550221444</v>
      </c>
      <c r="C1412" s="7" t="s">
        <v>1716</v>
      </c>
      <c r="D1412" s="8">
        <v>46</v>
      </c>
      <c r="E1412" s="1" t="s">
        <v>681</v>
      </c>
      <c r="F1412" s="9">
        <v>41640</v>
      </c>
      <c r="G1412" s="6">
        <v>2014</v>
      </c>
      <c r="H1412" s="1" t="s">
        <v>7</v>
      </c>
    </row>
    <row r="1413" spans="1:8">
      <c r="A1413" s="1">
        <v>3751</v>
      </c>
      <c r="B1413" s="6">
        <v>9787550221284</v>
      </c>
      <c r="C1413" s="7" t="s">
        <v>1717</v>
      </c>
      <c r="D1413" s="8">
        <v>46</v>
      </c>
      <c r="E1413" s="1" t="s">
        <v>681</v>
      </c>
      <c r="F1413" s="9">
        <v>41640</v>
      </c>
      <c r="G1413" s="6">
        <v>2014</v>
      </c>
      <c r="H1413" s="1" t="s">
        <v>7</v>
      </c>
    </row>
    <row r="1414" spans="1:8">
      <c r="A1414" s="1">
        <v>3752</v>
      </c>
      <c r="B1414" s="6">
        <v>9787550221505</v>
      </c>
      <c r="C1414" s="7" t="s">
        <v>1718</v>
      </c>
      <c r="D1414" s="8">
        <v>138</v>
      </c>
      <c r="E1414" s="1" t="s">
        <v>681</v>
      </c>
      <c r="F1414" s="9">
        <v>41640</v>
      </c>
      <c r="G1414" s="6">
        <v>2014</v>
      </c>
      <c r="H1414" s="1" t="s">
        <v>7</v>
      </c>
    </row>
    <row r="1415" spans="1:8">
      <c r="A1415" s="1">
        <v>3753</v>
      </c>
      <c r="B1415" s="6">
        <v>9787550221338</v>
      </c>
      <c r="C1415" s="7" t="s">
        <v>1719</v>
      </c>
      <c r="D1415" s="8">
        <v>27.5</v>
      </c>
      <c r="E1415" s="1" t="s">
        <v>681</v>
      </c>
      <c r="F1415" s="9">
        <v>41640</v>
      </c>
      <c r="G1415" s="6">
        <v>2014</v>
      </c>
      <c r="H1415" s="1" t="s">
        <v>91</v>
      </c>
    </row>
    <row r="1416" spans="1:8">
      <c r="A1416" s="1">
        <v>3754</v>
      </c>
      <c r="B1416" s="6">
        <v>9787550221406</v>
      </c>
      <c r="C1416" s="7" t="s">
        <v>1720</v>
      </c>
      <c r="D1416" s="8">
        <v>27.5</v>
      </c>
      <c r="E1416" s="1" t="s">
        <v>681</v>
      </c>
      <c r="F1416" s="9">
        <v>41640</v>
      </c>
      <c r="G1416" s="6">
        <v>2014</v>
      </c>
      <c r="H1416" s="1" t="s">
        <v>7</v>
      </c>
    </row>
    <row r="1417" spans="1:8">
      <c r="A1417" s="1">
        <v>3755</v>
      </c>
      <c r="B1417" s="6">
        <v>9787550221376</v>
      </c>
      <c r="C1417" s="7" t="s">
        <v>1721</v>
      </c>
      <c r="D1417" s="8">
        <v>46</v>
      </c>
      <c r="E1417" s="1" t="s">
        <v>681</v>
      </c>
      <c r="F1417" s="9">
        <v>41640</v>
      </c>
      <c r="G1417" s="6">
        <v>2014</v>
      </c>
      <c r="H1417" s="1" t="s">
        <v>15</v>
      </c>
    </row>
    <row r="1418" spans="1:8">
      <c r="A1418" s="1">
        <v>3756</v>
      </c>
      <c r="B1418" s="6">
        <v>9787553419664</v>
      </c>
      <c r="C1418" s="7" t="s">
        <v>1722</v>
      </c>
      <c r="D1418" s="8">
        <v>35.8</v>
      </c>
      <c r="E1418" s="1" t="s">
        <v>189</v>
      </c>
      <c r="F1418" s="1">
        <v>2014.06</v>
      </c>
      <c r="G1418" s="1">
        <v>2014</v>
      </c>
      <c r="H1418" s="1" t="s">
        <v>7</v>
      </c>
    </row>
    <row r="1419" spans="1:8">
      <c r="A1419" s="1">
        <v>3757</v>
      </c>
      <c r="B1419" s="6">
        <v>9787515805849</v>
      </c>
      <c r="C1419" s="7" t="s">
        <v>1723</v>
      </c>
      <c r="D1419" s="8">
        <v>35</v>
      </c>
      <c r="E1419" s="1" t="s">
        <v>1724</v>
      </c>
      <c r="F1419" s="1" t="s">
        <v>1725</v>
      </c>
      <c r="G1419" s="6">
        <v>2013</v>
      </c>
      <c r="H1419" s="1" t="s">
        <v>15</v>
      </c>
    </row>
    <row r="1420" spans="1:8">
      <c r="A1420" s="1">
        <v>3758</v>
      </c>
      <c r="B1420" s="6">
        <v>9787802107441</v>
      </c>
      <c r="C1420" s="7" t="s">
        <v>1726</v>
      </c>
      <c r="D1420" s="8">
        <v>84</v>
      </c>
      <c r="E1420" s="1" t="s">
        <v>1531</v>
      </c>
      <c r="F1420" s="9">
        <v>40695</v>
      </c>
      <c r="G1420" s="6">
        <v>2011</v>
      </c>
      <c r="H1420" s="1" t="s">
        <v>3</v>
      </c>
    </row>
    <row r="1421" spans="1:8">
      <c r="A1421" s="1">
        <v>3759</v>
      </c>
      <c r="B1421" s="6">
        <v>9787802108851</v>
      </c>
      <c r="C1421" s="7" t="s">
        <v>1727</v>
      </c>
      <c r="D1421" s="8">
        <v>84</v>
      </c>
      <c r="E1421" s="1" t="s">
        <v>1531</v>
      </c>
      <c r="F1421" s="9">
        <v>40695</v>
      </c>
      <c r="G1421" s="6">
        <v>2011</v>
      </c>
      <c r="H1421" s="1" t="s">
        <v>346</v>
      </c>
    </row>
    <row r="1422" spans="1:8">
      <c r="A1422" s="1">
        <v>3760</v>
      </c>
      <c r="B1422" s="6">
        <v>9787206047961</v>
      </c>
      <c r="C1422" s="7" t="s">
        <v>1728</v>
      </c>
      <c r="D1422" s="8">
        <v>45</v>
      </c>
      <c r="E1422" s="1" t="s">
        <v>543</v>
      </c>
      <c r="F1422" s="9">
        <v>41153</v>
      </c>
      <c r="G1422" s="6">
        <v>2012</v>
      </c>
      <c r="H1422" s="1" t="s">
        <v>59</v>
      </c>
    </row>
    <row r="1423" spans="1:8">
      <c r="A1423" s="1">
        <v>3761</v>
      </c>
      <c r="B1423" s="6">
        <v>9787802108707</v>
      </c>
      <c r="C1423" s="7" t="s">
        <v>1729</v>
      </c>
      <c r="D1423" s="8">
        <v>84</v>
      </c>
      <c r="E1423" s="1" t="s">
        <v>1531</v>
      </c>
      <c r="F1423" s="9">
        <v>40695</v>
      </c>
      <c r="G1423" s="6">
        <v>2011</v>
      </c>
      <c r="H1423" s="1" t="s">
        <v>22</v>
      </c>
    </row>
    <row r="1424" spans="1:8">
      <c r="A1424" s="1">
        <v>3762</v>
      </c>
      <c r="B1424" s="6">
        <v>9787802108905</v>
      </c>
      <c r="C1424" s="7" t="s">
        <v>1730</v>
      </c>
      <c r="D1424" s="8">
        <v>84</v>
      </c>
      <c r="E1424" s="1" t="s">
        <v>1531</v>
      </c>
      <c r="F1424" s="9">
        <v>40695</v>
      </c>
      <c r="G1424" s="6">
        <v>2011</v>
      </c>
      <c r="H1424" s="1" t="s">
        <v>7</v>
      </c>
    </row>
    <row r="1425" spans="1:8">
      <c r="A1425" s="1">
        <v>3763</v>
      </c>
      <c r="B1425" s="6">
        <v>9787802107533</v>
      </c>
      <c r="C1425" s="7" t="s">
        <v>1731</v>
      </c>
      <c r="D1425" s="8">
        <v>84</v>
      </c>
      <c r="E1425" s="1" t="s">
        <v>1531</v>
      </c>
      <c r="F1425" s="9">
        <v>40695</v>
      </c>
      <c r="G1425" s="6">
        <v>2011</v>
      </c>
      <c r="H1425" s="1" t="s">
        <v>346</v>
      </c>
    </row>
    <row r="1426" spans="1:8">
      <c r="A1426" s="1">
        <v>3764</v>
      </c>
      <c r="B1426" s="6">
        <v>9787511241504</v>
      </c>
      <c r="C1426" s="7" t="s">
        <v>1732</v>
      </c>
      <c r="D1426" s="8">
        <v>38</v>
      </c>
      <c r="E1426" s="1" t="s">
        <v>855</v>
      </c>
      <c r="F1426" s="1">
        <v>2016.4</v>
      </c>
      <c r="G1426" s="1">
        <v>2016</v>
      </c>
      <c r="H1426" s="1"/>
    </row>
    <row r="1427" spans="1:8">
      <c r="A1427" s="1">
        <v>3765</v>
      </c>
      <c r="B1427" s="6">
        <v>9787802107519</v>
      </c>
      <c r="C1427" s="7" t="s">
        <v>1733</v>
      </c>
      <c r="D1427" s="8">
        <v>84</v>
      </c>
      <c r="E1427" s="1" t="s">
        <v>1531</v>
      </c>
      <c r="F1427" s="9">
        <v>40695</v>
      </c>
      <c r="G1427" s="6">
        <v>2011</v>
      </c>
      <c r="H1427" s="1" t="s">
        <v>1734</v>
      </c>
    </row>
    <row r="1428" spans="1:8">
      <c r="A1428" s="1">
        <v>3766</v>
      </c>
      <c r="B1428" s="6">
        <v>9787530973875</v>
      </c>
      <c r="C1428" s="7" t="s">
        <v>1735</v>
      </c>
      <c r="D1428" s="8">
        <v>56</v>
      </c>
      <c r="E1428" s="1" t="s">
        <v>611</v>
      </c>
      <c r="F1428" s="1" t="s">
        <v>1736</v>
      </c>
      <c r="G1428" s="6">
        <v>2013</v>
      </c>
      <c r="H1428" s="1" t="s">
        <v>15</v>
      </c>
    </row>
    <row r="1429" spans="1:8">
      <c r="A1429" s="1">
        <v>3767</v>
      </c>
      <c r="B1429" s="6">
        <v>9787538562750</v>
      </c>
      <c r="C1429" s="7" t="s">
        <v>1737</v>
      </c>
      <c r="D1429" s="8">
        <v>29.8</v>
      </c>
      <c r="E1429" s="1" t="s">
        <v>1270</v>
      </c>
      <c r="F1429" s="1">
        <v>2015.01</v>
      </c>
      <c r="G1429" s="1">
        <v>2015</v>
      </c>
      <c r="H1429" s="1" t="s">
        <v>7</v>
      </c>
    </row>
    <row r="1430" spans="1:8">
      <c r="A1430" s="1">
        <v>3768</v>
      </c>
      <c r="B1430" s="6">
        <v>9787802107618</v>
      </c>
      <c r="C1430" s="7" t="s">
        <v>1738</v>
      </c>
      <c r="D1430" s="8">
        <v>84</v>
      </c>
      <c r="E1430" s="1" t="s">
        <v>1531</v>
      </c>
      <c r="F1430" s="9">
        <v>40695</v>
      </c>
      <c r="G1430" s="6">
        <v>2011</v>
      </c>
      <c r="H1430" s="1" t="s">
        <v>7</v>
      </c>
    </row>
    <row r="1431" spans="1:8">
      <c r="A1431" s="1">
        <v>3769</v>
      </c>
      <c r="B1431" s="6">
        <v>9787802107694</v>
      </c>
      <c r="C1431" s="7" t="s">
        <v>1739</v>
      </c>
      <c r="D1431" s="8">
        <v>84</v>
      </c>
      <c r="E1431" s="1" t="s">
        <v>1531</v>
      </c>
      <c r="F1431" s="9">
        <v>40695</v>
      </c>
      <c r="G1431" s="6">
        <v>2011</v>
      </c>
      <c r="H1431" s="1" t="s">
        <v>7</v>
      </c>
    </row>
    <row r="1432" spans="1:8">
      <c r="A1432" s="1">
        <v>3770</v>
      </c>
      <c r="B1432" s="6">
        <v>9787802107649</v>
      </c>
      <c r="C1432" s="7" t="s">
        <v>1740</v>
      </c>
      <c r="D1432" s="8">
        <v>84</v>
      </c>
      <c r="E1432" s="1" t="s">
        <v>1531</v>
      </c>
      <c r="F1432" s="9">
        <v>40695</v>
      </c>
      <c r="G1432" s="6">
        <v>2011</v>
      </c>
      <c r="H1432" s="1" t="s">
        <v>7</v>
      </c>
    </row>
    <row r="1433" spans="1:8">
      <c r="A1433" s="1">
        <v>3771</v>
      </c>
      <c r="B1433" s="6">
        <v>9787802108769</v>
      </c>
      <c r="C1433" s="7" t="s">
        <v>1741</v>
      </c>
      <c r="D1433" s="8">
        <v>84</v>
      </c>
      <c r="E1433" s="1" t="s">
        <v>1531</v>
      </c>
      <c r="F1433" s="9">
        <v>40695</v>
      </c>
      <c r="G1433" s="6">
        <v>2011</v>
      </c>
      <c r="H1433" s="1" t="s">
        <v>59</v>
      </c>
    </row>
    <row r="1434" spans="1:8">
      <c r="A1434" s="1">
        <v>3772</v>
      </c>
      <c r="B1434" s="6">
        <v>9787802108721</v>
      </c>
      <c r="C1434" s="7" t="s">
        <v>1742</v>
      </c>
      <c r="D1434" s="8">
        <v>84</v>
      </c>
      <c r="E1434" s="1" t="s">
        <v>1531</v>
      </c>
      <c r="F1434" s="9">
        <v>40695</v>
      </c>
      <c r="G1434" s="6">
        <v>2011</v>
      </c>
      <c r="H1434" s="1" t="s">
        <v>22</v>
      </c>
    </row>
    <row r="1435" spans="1:8">
      <c r="A1435" s="1">
        <v>3773</v>
      </c>
      <c r="B1435" s="6">
        <v>9787802108820</v>
      </c>
      <c r="C1435" s="7" t="s">
        <v>1743</v>
      </c>
      <c r="D1435" s="8">
        <v>84</v>
      </c>
      <c r="E1435" s="1" t="s">
        <v>1531</v>
      </c>
      <c r="F1435" s="9">
        <v>40695</v>
      </c>
      <c r="G1435" s="6">
        <v>2011</v>
      </c>
      <c r="H1435" s="1" t="s">
        <v>15</v>
      </c>
    </row>
    <row r="1436" spans="1:8">
      <c r="A1436" s="1">
        <v>3774</v>
      </c>
      <c r="B1436" s="6">
        <v>9787538539790</v>
      </c>
      <c r="C1436" s="7" t="s">
        <v>1744</v>
      </c>
      <c r="D1436" s="8">
        <v>39</v>
      </c>
      <c r="E1436" s="1" t="s">
        <v>1270</v>
      </c>
      <c r="F1436" s="1">
        <v>2015.1</v>
      </c>
      <c r="G1436" s="1">
        <v>2015</v>
      </c>
      <c r="H1436" s="1" t="s">
        <v>346</v>
      </c>
    </row>
    <row r="1437" spans="1:8">
      <c r="A1437" s="1">
        <v>3775</v>
      </c>
      <c r="B1437" s="6">
        <v>9787512607026</v>
      </c>
      <c r="C1437" s="7" t="s">
        <v>1745</v>
      </c>
      <c r="D1437" s="8">
        <v>48</v>
      </c>
      <c r="E1437" s="1" t="s">
        <v>1746</v>
      </c>
      <c r="F1437" s="1" t="s">
        <v>1747</v>
      </c>
      <c r="G1437" s="6">
        <v>2014</v>
      </c>
      <c r="H1437" s="1" t="s">
        <v>15</v>
      </c>
    </row>
    <row r="1438" spans="1:8">
      <c r="A1438" s="1">
        <v>3776</v>
      </c>
      <c r="B1438" s="6">
        <v>9787538635423</v>
      </c>
      <c r="C1438" s="7" t="s">
        <v>1748</v>
      </c>
      <c r="D1438" s="8">
        <v>29.8</v>
      </c>
      <c r="E1438" s="1" t="s">
        <v>1749</v>
      </c>
      <c r="F1438" s="9">
        <v>41030</v>
      </c>
      <c r="G1438" s="6">
        <v>2012</v>
      </c>
      <c r="H1438" s="1" t="s">
        <v>7</v>
      </c>
    </row>
    <row r="1439" spans="1:8">
      <c r="A1439" s="1">
        <v>3777</v>
      </c>
      <c r="B1439" s="6">
        <v>9787538635430</v>
      </c>
      <c r="C1439" s="7" t="s">
        <v>1750</v>
      </c>
      <c r="D1439" s="8">
        <v>29.8</v>
      </c>
      <c r="E1439" s="1" t="s">
        <v>1749</v>
      </c>
      <c r="F1439" s="9">
        <v>41030</v>
      </c>
      <c r="G1439" s="6">
        <v>2012</v>
      </c>
      <c r="H1439" s="1" t="s">
        <v>246</v>
      </c>
    </row>
    <row r="1440" spans="1:8">
      <c r="A1440" s="1">
        <v>3778</v>
      </c>
      <c r="B1440" s="6">
        <v>9787538635447</v>
      </c>
      <c r="C1440" s="7" t="s">
        <v>1751</v>
      </c>
      <c r="D1440" s="8">
        <v>29.8</v>
      </c>
      <c r="E1440" s="1" t="s">
        <v>1749</v>
      </c>
      <c r="F1440" s="9">
        <v>41030</v>
      </c>
      <c r="G1440" s="6">
        <v>2012</v>
      </c>
      <c r="H1440" s="1" t="s">
        <v>91</v>
      </c>
    </row>
    <row r="1441" spans="1:8">
      <c r="A1441" s="1">
        <v>3779</v>
      </c>
      <c r="B1441" s="6">
        <v>9787538635478</v>
      </c>
      <c r="C1441" s="7" t="s">
        <v>1752</v>
      </c>
      <c r="D1441" s="8">
        <v>29.8</v>
      </c>
      <c r="E1441" s="1" t="s">
        <v>1749</v>
      </c>
      <c r="F1441" s="9">
        <v>41030</v>
      </c>
      <c r="G1441" s="6">
        <v>2012</v>
      </c>
      <c r="H1441" s="1" t="s">
        <v>59</v>
      </c>
    </row>
    <row r="1442" spans="1:8">
      <c r="A1442" s="1">
        <v>3780</v>
      </c>
      <c r="B1442" s="6">
        <v>9787538635454</v>
      </c>
      <c r="C1442" s="7" t="s">
        <v>1753</v>
      </c>
      <c r="D1442" s="8">
        <v>29.8</v>
      </c>
      <c r="E1442" s="1" t="s">
        <v>1749</v>
      </c>
      <c r="F1442" s="9">
        <v>41030</v>
      </c>
      <c r="G1442" s="6">
        <v>2012</v>
      </c>
      <c r="H1442" s="1" t="s">
        <v>59</v>
      </c>
    </row>
    <row r="1443" spans="1:8">
      <c r="A1443" s="1">
        <v>3781</v>
      </c>
      <c r="B1443" s="6">
        <v>9787538635461</v>
      </c>
      <c r="C1443" s="7" t="s">
        <v>1754</v>
      </c>
      <c r="D1443" s="8">
        <v>29.8</v>
      </c>
      <c r="E1443" s="1" t="s">
        <v>1749</v>
      </c>
      <c r="F1443" s="9">
        <v>41030</v>
      </c>
      <c r="G1443" s="6">
        <v>2012</v>
      </c>
      <c r="H1443" s="1" t="s">
        <v>59</v>
      </c>
    </row>
    <row r="1444" spans="1:8">
      <c r="A1444" s="1">
        <v>3782</v>
      </c>
      <c r="B1444" s="6">
        <v>9787538635386</v>
      </c>
      <c r="C1444" s="7" t="s">
        <v>1755</v>
      </c>
      <c r="D1444" s="8">
        <v>29.8</v>
      </c>
      <c r="E1444" s="1" t="s">
        <v>1749</v>
      </c>
      <c r="F1444" s="9">
        <v>41030</v>
      </c>
      <c r="G1444" s="6">
        <v>2012</v>
      </c>
      <c r="H1444" s="1" t="s">
        <v>59</v>
      </c>
    </row>
    <row r="1445" spans="1:8">
      <c r="A1445" s="1">
        <v>3783</v>
      </c>
      <c r="B1445" s="6">
        <v>9787538635393</v>
      </c>
      <c r="C1445" s="7" t="s">
        <v>1756</v>
      </c>
      <c r="D1445" s="8">
        <v>29.8</v>
      </c>
      <c r="E1445" s="1" t="s">
        <v>1749</v>
      </c>
      <c r="F1445" s="9">
        <v>41030</v>
      </c>
      <c r="G1445" s="6">
        <v>2012</v>
      </c>
      <c r="H1445" s="1" t="s">
        <v>91</v>
      </c>
    </row>
    <row r="1446" spans="1:8">
      <c r="A1446" s="1">
        <v>3784</v>
      </c>
      <c r="B1446" s="6">
        <v>9787538635416</v>
      </c>
      <c r="C1446" s="7" t="s">
        <v>1757</v>
      </c>
      <c r="D1446" s="8">
        <v>29.8</v>
      </c>
      <c r="E1446" s="1" t="s">
        <v>1749</v>
      </c>
      <c r="F1446" s="9">
        <v>41030</v>
      </c>
      <c r="G1446" s="6">
        <v>2012</v>
      </c>
      <c r="H1446" s="1" t="s">
        <v>59</v>
      </c>
    </row>
    <row r="1447" spans="1:8">
      <c r="A1447" s="1">
        <v>3785</v>
      </c>
      <c r="B1447" s="6">
        <v>9787538635409</v>
      </c>
      <c r="C1447" s="7" t="s">
        <v>1758</v>
      </c>
      <c r="D1447" s="8">
        <v>29.8</v>
      </c>
      <c r="E1447" s="1" t="s">
        <v>1749</v>
      </c>
      <c r="F1447" s="9">
        <v>41030</v>
      </c>
      <c r="G1447" s="6">
        <v>2012</v>
      </c>
      <c r="H1447" s="1" t="s">
        <v>59</v>
      </c>
    </row>
    <row r="1448" spans="1:8">
      <c r="A1448" s="1">
        <v>3786</v>
      </c>
      <c r="B1448" s="6">
        <v>9787531926689</v>
      </c>
      <c r="C1448" s="7" t="s">
        <v>1759</v>
      </c>
      <c r="D1448" s="8">
        <v>29.8</v>
      </c>
      <c r="E1448" s="1" t="s">
        <v>392</v>
      </c>
      <c r="F1448" s="9">
        <v>41061</v>
      </c>
      <c r="G1448" s="6">
        <v>2012</v>
      </c>
      <c r="H1448" s="1" t="s">
        <v>15</v>
      </c>
    </row>
    <row r="1449" spans="1:8">
      <c r="A1449" s="1">
        <v>3839</v>
      </c>
      <c r="B1449" s="6">
        <v>9787538574821</v>
      </c>
      <c r="C1449" s="7" t="s">
        <v>1760</v>
      </c>
      <c r="D1449" s="8">
        <v>31.5</v>
      </c>
      <c r="E1449" s="1" t="s">
        <v>1270</v>
      </c>
      <c r="F1449" s="1">
        <v>2015.01</v>
      </c>
      <c r="G1449" s="1">
        <v>2015</v>
      </c>
      <c r="H1449" s="1" t="s">
        <v>231</v>
      </c>
    </row>
    <row r="1450" spans="1:8">
      <c r="A1450" s="1">
        <v>3840</v>
      </c>
      <c r="B1450" s="6">
        <v>9787514330083</v>
      </c>
      <c r="C1450" s="7" t="s">
        <v>1761</v>
      </c>
      <c r="D1450" s="8">
        <v>29.8</v>
      </c>
      <c r="E1450" s="1" t="s">
        <v>1762</v>
      </c>
      <c r="F1450" s="1" t="s">
        <v>1763</v>
      </c>
      <c r="G1450" s="6">
        <v>2014</v>
      </c>
      <c r="H1450" s="1" t="s">
        <v>91</v>
      </c>
    </row>
    <row r="1451" spans="1:8">
      <c r="A1451" s="1">
        <v>3841</v>
      </c>
      <c r="B1451" s="6">
        <v>9787514330137</v>
      </c>
      <c r="C1451" s="7" t="s">
        <v>1764</v>
      </c>
      <c r="D1451" s="8">
        <v>29.8</v>
      </c>
      <c r="E1451" s="1" t="s">
        <v>1762</v>
      </c>
      <c r="F1451" s="1" t="s">
        <v>1763</v>
      </c>
      <c r="G1451" s="6">
        <v>2014</v>
      </c>
      <c r="H1451" s="1" t="s">
        <v>91</v>
      </c>
    </row>
    <row r="1452" spans="1:8">
      <c r="A1452" s="1">
        <v>3842</v>
      </c>
      <c r="B1452" s="6">
        <v>9787514330052</v>
      </c>
      <c r="C1452" s="7" t="s">
        <v>1765</v>
      </c>
      <c r="D1452" s="8">
        <v>29.8</v>
      </c>
      <c r="E1452" s="1" t="s">
        <v>1762</v>
      </c>
      <c r="F1452" s="1" t="s">
        <v>1763</v>
      </c>
      <c r="G1452" s="6">
        <v>2014</v>
      </c>
      <c r="H1452" s="1" t="s">
        <v>91</v>
      </c>
    </row>
    <row r="1453" spans="1:8">
      <c r="A1453" s="1">
        <v>3843</v>
      </c>
      <c r="B1453" s="6">
        <v>9787514330090</v>
      </c>
      <c r="C1453" s="7" t="s">
        <v>1766</v>
      </c>
      <c r="D1453" s="8">
        <v>29.8</v>
      </c>
      <c r="E1453" s="1" t="s">
        <v>1762</v>
      </c>
      <c r="F1453" s="1" t="s">
        <v>1763</v>
      </c>
      <c r="G1453" s="6">
        <v>2014</v>
      </c>
      <c r="H1453" s="1" t="s">
        <v>91</v>
      </c>
    </row>
    <row r="1454" spans="1:8">
      <c r="A1454" s="1">
        <v>3844</v>
      </c>
      <c r="B1454" s="6">
        <v>9787514330045</v>
      </c>
      <c r="C1454" s="7" t="s">
        <v>1767</v>
      </c>
      <c r="D1454" s="8">
        <v>29.8</v>
      </c>
      <c r="E1454" s="1" t="s">
        <v>1762</v>
      </c>
      <c r="F1454" s="1" t="s">
        <v>1763</v>
      </c>
      <c r="G1454" s="6">
        <v>2014</v>
      </c>
      <c r="H1454" s="1" t="s">
        <v>91</v>
      </c>
    </row>
    <row r="1455" spans="1:8">
      <c r="A1455" s="1">
        <v>3845</v>
      </c>
      <c r="B1455" s="6">
        <v>9787514330106</v>
      </c>
      <c r="C1455" s="7" t="s">
        <v>1768</v>
      </c>
      <c r="D1455" s="8">
        <v>29.8</v>
      </c>
      <c r="E1455" s="1" t="s">
        <v>1762</v>
      </c>
      <c r="F1455" s="1" t="s">
        <v>1763</v>
      </c>
      <c r="G1455" s="6">
        <v>2014</v>
      </c>
      <c r="H1455" s="1" t="s">
        <v>91</v>
      </c>
    </row>
    <row r="1456" spans="1:8">
      <c r="A1456" s="1">
        <v>3846</v>
      </c>
      <c r="B1456" s="6">
        <v>9787514330076</v>
      </c>
      <c r="C1456" s="7" t="s">
        <v>1769</v>
      </c>
      <c r="D1456" s="8">
        <v>29.8</v>
      </c>
      <c r="E1456" s="1" t="s">
        <v>1762</v>
      </c>
      <c r="F1456" s="1" t="s">
        <v>1763</v>
      </c>
      <c r="G1456" s="6">
        <v>2014</v>
      </c>
      <c r="H1456" s="1" t="s">
        <v>91</v>
      </c>
    </row>
    <row r="1457" spans="1:8">
      <c r="A1457" s="1">
        <v>3847</v>
      </c>
      <c r="B1457" s="6">
        <v>9787514330120</v>
      </c>
      <c r="C1457" s="7" t="s">
        <v>1770</v>
      </c>
      <c r="D1457" s="8">
        <v>29.8</v>
      </c>
      <c r="E1457" s="1" t="s">
        <v>1762</v>
      </c>
      <c r="F1457" s="1" t="s">
        <v>1763</v>
      </c>
      <c r="G1457" s="6">
        <v>2014</v>
      </c>
      <c r="H1457" s="1" t="s">
        <v>91</v>
      </c>
    </row>
    <row r="1458" spans="1:8">
      <c r="A1458" s="1">
        <v>3848</v>
      </c>
      <c r="B1458" s="6">
        <v>9787514330069</v>
      </c>
      <c r="C1458" s="7" t="s">
        <v>1771</v>
      </c>
      <c r="D1458" s="8">
        <v>29.8</v>
      </c>
      <c r="E1458" s="1" t="s">
        <v>1762</v>
      </c>
      <c r="F1458" s="1" t="s">
        <v>1763</v>
      </c>
      <c r="G1458" s="6">
        <v>2014</v>
      </c>
      <c r="H1458" s="1" t="s">
        <v>91</v>
      </c>
    </row>
    <row r="1459" spans="1:8">
      <c r="A1459" s="1">
        <v>3849</v>
      </c>
      <c r="B1459" s="6">
        <v>9787514323825</v>
      </c>
      <c r="C1459" s="7" t="s">
        <v>1772</v>
      </c>
      <c r="D1459" s="8">
        <v>29.8</v>
      </c>
      <c r="E1459" s="1" t="s">
        <v>1762</v>
      </c>
      <c r="F1459" s="1">
        <v>2014.08</v>
      </c>
      <c r="G1459" s="1">
        <v>2014</v>
      </c>
      <c r="H1459" s="1" t="s">
        <v>3</v>
      </c>
    </row>
    <row r="1460" spans="1:8">
      <c r="A1460" s="1">
        <v>3850</v>
      </c>
      <c r="B1460" s="6">
        <v>9787514323870</v>
      </c>
      <c r="C1460" s="7" t="s">
        <v>1773</v>
      </c>
      <c r="D1460" s="8">
        <v>29.8</v>
      </c>
      <c r="E1460" s="1" t="s">
        <v>1762</v>
      </c>
      <c r="F1460" s="1">
        <v>2014.08</v>
      </c>
      <c r="G1460" s="1">
        <v>2014</v>
      </c>
      <c r="H1460" s="1" t="s">
        <v>3</v>
      </c>
    </row>
    <row r="1461" spans="1:8">
      <c r="A1461" s="1">
        <v>3851</v>
      </c>
      <c r="B1461" s="6">
        <v>9787514323863</v>
      </c>
      <c r="C1461" s="7" t="s">
        <v>1774</v>
      </c>
      <c r="D1461" s="8">
        <v>29.8</v>
      </c>
      <c r="E1461" s="1" t="s">
        <v>1762</v>
      </c>
      <c r="F1461" s="1">
        <v>2014.08</v>
      </c>
      <c r="G1461" s="1">
        <v>2014</v>
      </c>
      <c r="H1461" s="1" t="s">
        <v>3</v>
      </c>
    </row>
    <row r="1462" spans="1:8">
      <c r="A1462" s="1">
        <v>3852</v>
      </c>
      <c r="B1462" s="6">
        <v>9787514323856</v>
      </c>
      <c r="C1462" s="7" t="s">
        <v>1775</v>
      </c>
      <c r="D1462" s="8">
        <v>29.8</v>
      </c>
      <c r="E1462" s="1" t="s">
        <v>1762</v>
      </c>
      <c r="F1462" s="1">
        <v>2014.08</v>
      </c>
      <c r="G1462" s="1">
        <v>2014</v>
      </c>
      <c r="H1462" s="1" t="s">
        <v>3</v>
      </c>
    </row>
    <row r="1463" spans="1:8">
      <c r="A1463" s="1">
        <v>3853</v>
      </c>
      <c r="B1463" s="6">
        <v>9787514323832</v>
      </c>
      <c r="C1463" s="7" t="s">
        <v>1776</v>
      </c>
      <c r="D1463" s="8">
        <v>29.8</v>
      </c>
      <c r="E1463" s="1" t="s">
        <v>1762</v>
      </c>
      <c r="F1463" s="1">
        <v>2014.08</v>
      </c>
      <c r="G1463" s="1">
        <v>2014</v>
      </c>
      <c r="H1463" s="1" t="s">
        <v>7</v>
      </c>
    </row>
    <row r="1464" spans="1:8">
      <c r="A1464" s="1">
        <v>3854</v>
      </c>
      <c r="B1464" s="6">
        <v>9787514323818</v>
      </c>
      <c r="C1464" s="7" t="s">
        <v>1777</v>
      </c>
      <c r="D1464" s="8">
        <v>29.8</v>
      </c>
      <c r="E1464" s="1" t="s">
        <v>1762</v>
      </c>
      <c r="F1464" s="1">
        <v>2014.08</v>
      </c>
      <c r="G1464" s="1">
        <v>2014</v>
      </c>
      <c r="H1464" s="1" t="s">
        <v>3</v>
      </c>
    </row>
    <row r="1465" spans="1:8">
      <c r="A1465" s="1">
        <v>3855</v>
      </c>
      <c r="B1465" s="6">
        <v>9787514323849</v>
      </c>
      <c r="C1465" s="7" t="s">
        <v>1778</v>
      </c>
      <c r="D1465" s="8">
        <v>29.8</v>
      </c>
      <c r="E1465" s="1" t="s">
        <v>1762</v>
      </c>
      <c r="F1465" s="1">
        <v>2014.08</v>
      </c>
      <c r="G1465" s="1">
        <v>2014</v>
      </c>
      <c r="H1465" s="1" t="s">
        <v>3</v>
      </c>
    </row>
    <row r="1466" spans="1:8">
      <c r="A1466" s="1">
        <v>3856</v>
      </c>
      <c r="B1466" s="6">
        <v>9787514323795</v>
      </c>
      <c r="C1466" s="7" t="s">
        <v>1779</v>
      </c>
      <c r="D1466" s="8">
        <v>29.8</v>
      </c>
      <c r="E1466" s="1" t="s">
        <v>1762</v>
      </c>
      <c r="F1466" s="1">
        <v>2014.08</v>
      </c>
      <c r="G1466" s="1">
        <v>2014</v>
      </c>
      <c r="H1466" s="1" t="s">
        <v>3</v>
      </c>
    </row>
    <row r="1467" spans="1:8">
      <c r="A1467" s="1">
        <v>3857</v>
      </c>
      <c r="B1467" s="6">
        <v>9787514323801</v>
      </c>
      <c r="C1467" s="7" t="s">
        <v>1780</v>
      </c>
      <c r="D1467" s="8">
        <v>29.8</v>
      </c>
      <c r="E1467" s="1" t="s">
        <v>1762</v>
      </c>
      <c r="F1467" s="1">
        <v>2014.08</v>
      </c>
      <c r="G1467" s="1">
        <v>2014</v>
      </c>
      <c r="H1467" s="1" t="s">
        <v>7</v>
      </c>
    </row>
    <row r="1468" spans="1:8">
      <c r="A1468" s="1">
        <v>3858</v>
      </c>
      <c r="B1468" s="6">
        <v>9787514323788</v>
      </c>
      <c r="C1468" s="7" t="s">
        <v>1781</v>
      </c>
      <c r="D1468" s="8">
        <v>29.8</v>
      </c>
      <c r="E1468" s="1" t="s">
        <v>1762</v>
      </c>
      <c r="F1468" s="1">
        <v>2014.08</v>
      </c>
      <c r="G1468" s="1">
        <v>2014</v>
      </c>
      <c r="H1468" s="1" t="s">
        <v>3</v>
      </c>
    </row>
    <row r="1469" spans="1:8">
      <c r="A1469" s="1">
        <v>3859</v>
      </c>
      <c r="B1469" s="6">
        <v>9787514324631</v>
      </c>
      <c r="C1469" s="7" t="s">
        <v>1782</v>
      </c>
      <c r="D1469" s="8">
        <v>29.8</v>
      </c>
      <c r="E1469" s="1" t="s">
        <v>1762</v>
      </c>
      <c r="F1469" s="1">
        <v>2014.08</v>
      </c>
      <c r="G1469" s="1">
        <v>2014</v>
      </c>
      <c r="H1469" s="1" t="s">
        <v>3</v>
      </c>
    </row>
    <row r="1470" spans="1:8">
      <c r="A1470" s="1">
        <v>3860</v>
      </c>
      <c r="B1470" s="6">
        <v>9787514324563</v>
      </c>
      <c r="C1470" s="7" t="s">
        <v>1783</v>
      </c>
      <c r="D1470" s="8">
        <v>29.8</v>
      </c>
      <c r="E1470" s="1" t="s">
        <v>1762</v>
      </c>
      <c r="F1470" s="1">
        <v>2014.08</v>
      </c>
      <c r="G1470" s="1">
        <v>2014</v>
      </c>
      <c r="H1470" s="1" t="s">
        <v>7</v>
      </c>
    </row>
    <row r="1471" spans="1:8">
      <c r="A1471" s="1">
        <v>3861</v>
      </c>
      <c r="B1471" s="6">
        <v>9787514324570</v>
      </c>
      <c r="C1471" s="7" t="s">
        <v>1784</v>
      </c>
      <c r="D1471" s="8">
        <v>29.8</v>
      </c>
      <c r="E1471" s="1" t="s">
        <v>1762</v>
      </c>
      <c r="F1471" s="1">
        <v>2014.08</v>
      </c>
      <c r="G1471" s="1">
        <v>2014</v>
      </c>
      <c r="H1471" s="1" t="s">
        <v>156</v>
      </c>
    </row>
    <row r="1472" spans="1:8">
      <c r="A1472" s="1">
        <v>3862</v>
      </c>
      <c r="B1472" s="6">
        <v>9787514324655</v>
      </c>
      <c r="C1472" s="7" t="s">
        <v>1785</v>
      </c>
      <c r="D1472" s="8">
        <v>29.8</v>
      </c>
      <c r="E1472" s="1" t="s">
        <v>1762</v>
      </c>
      <c r="F1472" s="1">
        <v>2014.08</v>
      </c>
      <c r="G1472" s="1">
        <v>2014</v>
      </c>
      <c r="H1472" s="1" t="s">
        <v>3</v>
      </c>
    </row>
    <row r="1473" spans="1:8">
      <c r="A1473" s="1">
        <v>3863</v>
      </c>
      <c r="B1473" s="6">
        <v>9787514324594</v>
      </c>
      <c r="C1473" s="7" t="s">
        <v>1786</v>
      </c>
      <c r="D1473" s="8">
        <v>29.8</v>
      </c>
      <c r="E1473" s="1" t="s">
        <v>1762</v>
      </c>
      <c r="F1473" s="1">
        <v>2014.08</v>
      </c>
      <c r="G1473" s="1">
        <v>2014</v>
      </c>
      <c r="H1473" s="1" t="s">
        <v>156</v>
      </c>
    </row>
    <row r="1474" spans="1:8">
      <c r="A1474" s="1">
        <v>3864</v>
      </c>
      <c r="B1474" s="6">
        <v>9787514324600</v>
      </c>
      <c r="C1474" s="7" t="s">
        <v>1787</v>
      </c>
      <c r="D1474" s="8">
        <v>29.8</v>
      </c>
      <c r="E1474" s="1" t="s">
        <v>1762</v>
      </c>
      <c r="F1474" s="1">
        <v>2014.08</v>
      </c>
      <c r="G1474" s="1">
        <v>2014</v>
      </c>
      <c r="H1474" s="1" t="s">
        <v>156</v>
      </c>
    </row>
    <row r="1475" spans="1:8">
      <c r="A1475" s="1">
        <v>3865</v>
      </c>
      <c r="B1475" s="6">
        <v>9787514324624</v>
      </c>
      <c r="C1475" s="7" t="s">
        <v>1788</v>
      </c>
      <c r="D1475" s="8">
        <v>29.8</v>
      </c>
      <c r="E1475" s="1" t="s">
        <v>1762</v>
      </c>
      <c r="F1475" s="1">
        <v>2014.08</v>
      </c>
      <c r="G1475" s="1">
        <v>2014</v>
      </c>
      <c r="H1475" s="1" t="s">
        <v>3</v>
      </c>
    </row>
    <row r="1476" spans="1:8">
      <c r="A1476" s="1">
        <v>3866</v>
      </c>
      <c r="B1476" s="6">
        <v>9787514324617</v>
      </c>
      <c r="C1476" s="7" t="s">
        <v>1789</v>
      </c>
      <c r="D1476" s="8">
        <v>29.8</v>
      </c>
      <c r="E1476" s="1" t="s">
        <v>1762</v>
      </c>
      <c r="F1476" s="1">
        <v>2014.08</v>
      </c>
      <c r="G1476" s="1">
        <v>2014</v>
      </c>
      <c r="H1476" s="1" t="s">
        <v>3</v>
      </c>
    </row>
    <row r="1477" spans="1:8">
      <c r="A1477" s="1">
        <v>3867</v>
      </c>
      <c r="B1477" s="6">
        <v>9787514323313</v>
      </c>
      <c r="C1477" s="7" t="s">
        <v>1790</v>
      </c>
      <c r="D1477" s="8">
        <v>29.8</v>
      </c>
      <c r="E1477" s="1" t="s">
        <v>1762</v>
      </c>
      <c r="F1477" s="1">
        <v>2014.08</v>
      </c>
      <c r="G1477" s="1">
        <v>2014</v>
      </c>
      <c r="H1477" s="1" t="s">
        <v>7</v>
      </c>
    </row>
    <row r="1478" spans="1:8">
      <c r="A1478" s="1">
        <v>3868</v>
      </c>
      <c r="B1478" s="6">
        <v>9787514323290</v>
      </c>
      <c r="C1478" s="7" t="s">
        <v>1791</v>
      </c>
      <c r="D1478" s="8">
        <v>29.8</v>
      </c>
      <c r="E1478" s="1" t="s">
        <v>1762</v>
      </c>
      <c r="F1478" s="1">
        <v>2014.08</v>
      </c>
      <c r="G1478" s="1">
        <v>2014</v>
      </c>
      <c r="H1478" s="1" t="s">
        <v>7</v>
      </c>
    </row>
    <row r="1479" spans="1:8">
      <c r="A1479" s="1">
        <v>3869</v>
      </c>
      <c r="B1479" s="6">
        <v>9787514323351</v>
      </c>
      <c r="C1479" s="7" t="s">
        <v>1792</v>
      </c>
      <c r="D1479" s="8">
        <v>29.8</v>
      </c>
      <c r="E1479" s="1" t="s">
        <v>1762</v>
      </c>
      <c r="F1479" s="1">
        <v>2014.08</v>
      </c>
      <c r="G1479" s="1">
        <v>2014</v>
      </c>
      <c r="H1479" s="1" t="s">
        <v>7</v>
      </c>
    </row>
    <row r="1480" spans="1:8">
      <c r="A1480" s="1">
        <v>3870</v>
      </c>
      <c r="B1480" s="6">
        <v>9787514323375</v>
      </c>
      <c r="C1480" s="7" t="s">
        <v>1793</v>
      </c>
      <c r="D1480" s="8">
        <v>29.8</v>
      </c>
      <c r="E1480" s="1" t="s">
        <v>1762</v>
      </c>
      <c r="F1480" s="1">
        <v>2014.08</v>
      </c>
      <c r="G1480" s="1">
        <v>2014</v>
      </c>
      <c r="H1480" s="1" t="s">
        <v>1734</v>
      </c>
    </row>
    <row r="1481" spans="1:8">
      <c r="A1481" s="1">
        <v>3871</v>
      </c>
      <c r="B1481" s="6">
        <v>9787514323283</v>
      </c>
      <c r="C1481" s="7" t="s">
        <v>1794</v>
      </c>
      <c r="D1481" s="8">
        <v>29.8</v>
      </c>
      <c r="E1481" s="1" t="s">
        <v>1762</v>
      </c>
      <c r="F1481" s="1">
        <v>2014.08</v>
      </c>
      <c r="G1481" s="1">
        <v>2014</v>
      </c>
      <c r="H1481" s="1" t="s">
        <v>7</v>
      </c>
    </row>
    <row r="1482" spans="1:8">
      <c r="A1482" s="1">
        <v>3872</v>
      </c>
      <c r="B1482" s="6">
        <v>9787514323252</v>
      </c>
      <c r="C1482" s="7" t="s">
        <v>1795</v>
      </c>
      <c r="D1482" s="8">
        <v>29.8</v>
      </c>
      <c r="E1482" s="1" t="s">
        <v>1762</v>
      </c>
      <c r="F1482" s="1">
        <v>2014.08</v>
      </c>
      <c r="G1482" s="1">
        <v>2014</v>
      </c>
      <c r="H1482" s="1" t="s">
        <v>7</v>
      </c>
    </row>
    <row r="1483" spans="1:8">
      <c r="A1483" s="1">
        <v>3873</v>
      </c>
      <c r="B1483" s="6">
        <v>9787514323238</v>
      </c>
      <c r="C1483" s="7" t="s">
        <v>1796</v>
      </c>
      <c r="D1483" s="8">
        <v>29.8</v>
      </c>
      <c r="E1483" s="1" t="s">
        <v>1762</v>
      </c>
      <c r="F1483" s="1">
        <v>2014.08</v>
      </c>
      <c r="G1483" s="1">
        <v>2014</v>
      </c>
      <c r="H1483" s="1" t="s">
        <v>7</v>
      </c>
    </row>
    <row r="1484" spans="1:8">
      <c r="A1484" s="1">
        <v>3874</v>
      </c>
      <c r="B1484" s="6">
        <v>9787514323214</v>
      </c>
      <c r="C1484" s="7" t="s">
        <v>1797</v>
      </c>
      <c r="D1484" s="8">
        <v>29.8</v>
      </c>
      <c r="E1484" s="1" t="s">
        <v>1762</v>
      </c>
      <c r="F1484" s="1">
        <v>2014.08</v>
      </c>
      <c r="G1484" s="1">
        <v>2014</v>
      </c>
      <c r="H1484" s="1" t="s">
        <v>7</v>
      </c>
    </row>
    <row r="1485" spans="1:8">
      <c r="A1485" s="1">
        <v>3875</v>
      </c>
      <c r="B1485" s="6">
        <v>9787514323221</v>
      </c>
      <c r="C1485" s="7" t="s">
        <v>1798</v>
      </c>
      <c r="D1485" s="8">
        <v>29.8</v>
      </c>
      <c r="E1485" s="1" t="s">
        <v>1762</v>
      </c>
      <c r="F1485" s="1">
        <v>2014.08</v>
      </c>
      <c r="G1485" s="1">
        <v>2014</v>
      </c>
      <c r="H1485" s="1" t="s">
        <v>7</v>
      </c>
    </row>
    <row r="1486" spans="1:8">
      <c r="A1486" s="1">
        <v>3876</v>
      </c>
      <c r="B1486" s="6">
        <v>9787514323078</v>
      </c>
      <c r="C1486" s="7" t="s">
        <v>1799</v>
      </c>
      <c r="D1486" s="8">
        <v>29.8</v>
      </c>
      <c r="E1486" s="1" t="s">
        <v>1762</v>
      </c>
      <c r="F1486" s="1">
        <v>2014.08</v>
      </c>
      <c r="G1486" s="1">
        <v>2014</v>
      </c>
      <c r="H1486" s="1" t="s">
        <v>7</v>
      </c>
    </row>
    <row r="1487" spans="1:8">
      <c r="A1487" s="1">
        <v>3877</v>
      </c>
      <c r="B1487" s="6">
        <v>9787514323047</v>
      </c>
      <c r="C1487" s="7" t="s">
        <v>1800</v>
      </c>
      <c r="D1487" s="8">
        <v>29.8</v>
      </c>
      <c r="E1487" s="1" t="s">
        <v>1762</v>
      </c>
      <c r="F1487" s="1">
        <v>2014.08</v>
      </c>
      <c r="G1487" s="1">
        <v>2014</v>
      </c>
      <c r="H1487" s="1" t="s">
        <v>7</v>
      </c>
    </row>
    <row r="1488" spans="1:8">
      <c r="A1488" s="1">
        <v>3878</v>
      </c>
      <c r="B1488" s="6">
        <v>9787514323061</v>
      </c>
      <c r="C1488" s="7" t="s">
        <v>1801</v>
      </c>
      <c r="D1488" s="8">
        <v>29.8</v>
      </c>
      <c r="E1488" s="1" t="s">
        <v>1762</v>
      </c>
      <c r="F1488" s="1">
        <v>2014.08</v>
      </c>
      <c r="G1488" s="1">
        <v>2014</v>
      </c>
      <c r="H1488" s="1" t="s">
        <v>7</v>
      </c>
    </row>
    <row r="1489" spans="1:8">
      <c r="A1489" s="1">
        <v>3879</v>
      </c>
      <c r="B1489" s="6">
        <v>9787514323023</v>
      </c>
      <c r="C1489" s="7" t="s">
        <v>1802</v>
      </c>
      <c r="D1489" s="8">
        <v>29.8</v>
      </c>
      <c r="E1489" s="1" t="s">
        <v>1762</v>
      </c>
      <c r="F1489" s="1">
        <v>2014.08</v>
      </c>
      <c r="G1489" s="1">
        <v>2014</v>
      </c>
      <c r="H1489" s="1" t="s">
        <v>7</v>
      </c>
    </row>
    <row r="1490" spans="1:8">
      <c r="A1490" s="1">
        <v>3880</v>
      </c>
      <c r="B1490" s="6">
        <v>9787514325195</v>
      </c>
      <c r="C1490" s="7" t="s">
        <v>1803</v>
      </c>
      <c r="D1490" s="8">
        <v>29.8</v>
      </c>
      <c r="E1490" s="1" t="s">
        <v>1762</v>
      </c>
      <c r="F1490" s="1" t="s">
        <v>1763</v>
      </c>
      <c r="G1490" s="6">
        <v>2014</v>
      </c>
      <c r="H1490" s="1" t="s">
        <v>7</v>
      </c>
    </row>
    <row r="1491" spans="1:8">
      <c r="A1491" s="1">
        <v>3881</v>
      </c>
      <c r="B1491" s="6">
        <v>9787514325201</v>
      </c>
      <c r="C1491" s="7" t="s">
        <v>1804</v>
      </c>
      <c r="D1491" s="8">
        <v>29.8</v>
      </c>
      <c r="E1491" s="1" t="s">
        <v>1762</v>
      </c>
      <c r="F1491" s="1" t="s">
        <v>1763</v>
      </c>
      <c r="G1491" s="6">
        <v>2014</v>
      </c>
      <c r="H1491" s="1" t="s">
        <v>7</v>
      </c>
    </row>
    <row r="1492" spans="1:8">
      <c r="A1492" s="1">
        <v>3882</v>
      </c>
      <c r="B1492" s="6">
        <v>9787514323009</v>
      </c>
      <c r="C1492" s="7" t="s">
        <v>1805</v>
      </c>
      <c r="D1492" s="8">
        <v>29.8</v>
      </c>
      <c r="E1492" s="1" t="s">
        <v>1762</v>
      </c>
      <c r="F1492" s="1">
        <v>2014.08</v>
      </c>
      <c r="G1492" s="1">
        <v>2014</v>
      </c>
      <c r="H1492" s="1" t="s">
        <v>7</v>
      </c>
    </row>
    <row r="1493" spans="1:8">
      <c r="A1493" s="1">
        <v>3883</v>
      </c>
      <c r="B1493" s="6">
        <v>9787514323030</v>
      </c>
      <c r="C1493" s="7" t="s">
        <v>1806</v>
      </c>
      <c r="D1493" s="8">
        <v>29.8</v>
      </c>
      <c r="E1493" s="1" t="s">
        <v>1762</v>
      </c>
      <c r="F1493" s="1">
        <v>2014.08</v>
      </c>
      <c r="G1493" s="1">
        <v>2014</v>
      </c>
      <c r="H1493" s="1" t="s">
        <v>7</v>
      </c>
    </row>
    <row r="1494" spans="1:8">
      <c r="A1494" s="1">
        <v>3884</v>
      </c>
      <c r="B1494" s="6">
        <v>9787514323016</v>
      </c>
      <c r="C1494" s="7" t="s">
        <v>1807</v>
      </c>
      <c r="D1494" s="8">
        <v>29.8</v>
      </c>
      <c r="E1494" s="1" t="s">
        <v>1762</v>
      </c>
      <c r="F1494" s="1">
        <v>2014.08</v>
      </c>
      <c r="G1494" s="1">
        <v>2014</v>
      </c>
      <c r="H1494" s="1" t="s">
        <v>7</v>
      </c>
    </row>
    <row r="1495" spans="1:8">
      <c r="A1495" s="1">
        <v>3885</v>
      </c>
      <c r="B1495" s="6">
        <v>9787514324686</v>
      </c>
      <c r="C1495" s="7" t="s">
        <v>1808</v>
      </c>
      <c r="D1495" s="8">
        <v>29.8</v>
      </c>
      <c r="E1495" s="1" t="s">
        <v>1762</v>
      </c>
      <c r="F1495" s="1">
        <v>2014.08</v>
      </c>
      <c r="G1495" s="1">
        <v>2014</v>
      </c>
      <c r="H1495" s="1" t="s">
        <v>156</v>
      </c>
    </row>
    <row r="1496" spans="1:8">
      <c r="A1496" s="1">
        <v>3886</v>
      </c>
      <c r="B1496" s="6">
        <v>9787514324709</v>
      </c>
      <c r="C1496" s="7" t="s">
        <v>1809</v>
      </c>
      <c r="D1496" s="8">
        <v>29.8</v>
      </c>
      <c r="E1496" s="1" t="s">
        <v>1762</v>
      </c>
      <c r="F1496" s="1">
        <v>2014.08</v>
      </c>
      <c r="G1496" s="1">
        <v>2014</v>
      </c>
      <c r="H1496" s="1" t="s">
        <v>156</v>
      </c>
    </row>
    <row r="1497" spans="1:8">
      <c r="A1497" s="1">
        <v>3887</v>
      </c>
      <c r="B1497" s="6">
        <v>9787514324679</v>
      </c>
      <c r="C1497" s="7" t="s">
        <v>1810</v>
      </c>
      <c r="D1497" s="8">
        <v>29.8</v>
      </c>
      <c r="E1497" s="1" t="s">
        <v>1762</v>
      </c>
      <c r="F1497" s="1">
        <v>2014.08</v>
      </c>
      <c r="G1497" s="1">
        <v>2014</v>
      </c>
      <c r="H1497" s="1" t="s">
        <v>156</v>
      </c>
    </row>
    <row r="1498" spans="1:8">
      <c r="A1498" s="1">
        <v>3888</v>
      </c>
      <c r="B1498" s="6">
        <v>9787514324693</v>
      </c>
      <c r="C1498" s="7" t="s">
        <v>1811</v>
      </c>
      <c r="D1498" s="8">
        <v>29.8</v>
      </c>
      <c r="E1498" s="1" t="s">
        <v>1762</v>
      </c>
      <c r="F1498" s="1">
        <v>2014.08</v>
      </c>
      <c r="G1498" s="1">
        <v>2014</v>
      </c>
      <c r="H1498" s="1" t="s">
        <v>156</v>
      </c>
    </row>
    <row r="1499" spans="1:8">
      <c r="A1499" s="1">
        <v>3889</v>
      </c>
      <c r="B1499" s="6">
        <v>9787514324747</v>
      </c>
      <c r="C1499" s="7" t="s">
        <v>1812</v>
      </c>
      <c r="D1499" s="8">
        <v>29.8</v>
      </c>
      <c r="E1499" s="1" t="s">
        <v>1762</v>
      </c>
      <c r="F1499" s="1">
        <v>2014.08</v>
      </c>
      <c r="G1499" s="1">
        <v>2014</v>
      </c>
      <c r="H1499" s="1" t="s">
        <v>156</v>
      </c>
    </row>
    <row r="1500" spans="1:8">
      <c r="A1500" s="1">
        <v>3890</v>
      </c>
      <c r="B1500" s="6">
        <v>9787514324754</v>
      </c>
      <c r="C1500" s="7" t="s">
        <v>1813</v>
      </c>
      <c r="D1500" s="8">
        <v>29.8</v>
      </c>
      <c r="E1500" s="1" t="s">
        <v>1762</v>
      </c>
      <c r="F1500" s="1">
        <v>2014.08</v>
      </c>
      <c r="G1500" s="1">
        <v>2014</v>
      </c>
      <c r="H1500" s="1" t="s">
        <v>156</v>
      </c>
    </row>
    <row r="1501" spans="1:8">
      <c r="A1501" s="1">
        <v>3891</v>
      </c>
      <c r="B1501" s="6">
        <v>9787514324716</v>
      </c>
      <c r="C1501" s="7" t="s">
        <v>1814</v>
      </c>
      <c r="D1501" s="8">
        <v>29.8</v>
      </c>
      <c r="E1501" s="1" t="s">
        <v>1762</v>
      </c>
      <c r="F1501" s="1">
        <v>2014.08</v>
      </c>
      <c r="G1501" s="1">
        <v>2014</v>
      </c>
      <c r="H1501" s="1" t="s">
        <v>156</v>
      </c>
    </row>
    <row r="1502" spans="1:8">
      <c r="A1502" s="1">
        <v>3892</v>
      </c>
      <c r="B1502" s="6">
        <v>9787514324723</v>
      </c>
      <c r="C1502" s="7" t="s">
        <v>1815</v>
      </c>
      <c r="D1502" s="8">
        <v>29.8</v>
      </c>
      <c r="E1502" s="1" t="s">
        <v>1762</v>
      </c>
      <c r="F1502" s="1">
        <v>2014.08</v>
      </c>
      <c r="G1502" s="1">
        <v>2014</v>
      </c>
      <c r="H1502" s="1" t="s">
        <v>156</v>
      </c>
    </row>
    <row r="1503" spans="1:8">
      <c r="A1503" s="1">
        <v>3893</v>
      </c>
      <c r="B1503" s="6">
        <v>9787514322965</v>
      </c>
      <c r="C1503" s="7" t="s">
        <v>1816</v>
      </c>
      <c r="D1503" s="8">
        <v>29.8</v>
      </c>
      <c r="E1503" s="1" t="s">
        <v>1762</v>
      </c>
      <c r="F1503" s="1">
        <v>2014.08</v>
      </c>
      <c r="G1503" s="1">
        <v>2014</v>
      </c>
      <c r="H1503" s="1" t="s">
        <v>7</v>
      </c>
    </row>
    <row r="1504" spans="1:8">
      <c r="A1504" s="1">
        <v>3894</v>
      </c>
      <c r="B1504" s="6">
        <v>9787514322989</v>
      </c>
      <c r="C1504" s="7" t="s">
        <v>1817</v>
      </c>
      <c r="D1504" s="8">
        <v>29.8</v>
      </c>
      <c r="E1504" s="1" t="s">
        <v>1762</v>
      </c>
      <c r="F1504" s="1">
        <v>2014.08</v>
      </c>
      <c r="G1504" s="1">
        <v>2014</v>
      </c>
      <c r="H1504" s="1" t="s">
        <v>7</v>
      </c>
    </row>
    <row r="1505" spans="1:8">
      <c r="A1505" s="1">
        <v>3895</v>
      </c>
      <c r="B1505" s="6">
        <v>9787514322927</v>
      </c>
      <c r="C1505" s="7" t="s">
        <v>1818</v>
      </c>
      <c r="D1505" s="8">
        <v>29.8</v>
      </c>
      <c r="E1505" s="1" t="s">
        <v>1762</v>
      </c>
      <c r="F1505" s="1">
        <v>2014.08</v>
      </c>
      <c r="G1505" s="1">
        <v>2014</v>
      </c>
      <c r="H1505" s="1" t="s">
        <v>7</v>
      </c>
    </row>
    <row r="1506" spans="1:8">
      <c r="A1506" s="1">
        <v>3896</v>
      </c>
      <c r="B1506" s="6">
        <v>9787514322996</v>
      </c>
      <c r="C1506" s="7" t="s">
        <v>1819</v>
      </c>
      <c r="D1506" s="8">
        <v>29.8</v>
      </c>
      <c r="E1506" s="1" t="s">
        <v>1762</v>
      </c>
      <c r="F1506" s="1">
        <v>2014.08</v>
      </c>
      <c r="G1506" s="1">
        <v>2014</v>
      </c>
      <c r="H1506" s="1" t="s">
        <v>1734</v>
      </c>
    </row>
    <row r="1507" spans="1:8">
      <c r="A1507" s="1">
        <v>3897</v>
      </c>
      <c r="B1507" s="6">
        <v>9787514322934</v>
      </c>
      <c r="C1507" s="7" t="s">
        <v>1820</v>
      </c>
      <c r="D1507" s="8">
        <v>29.8</v>
      </c>
      <c r="E1507" s="1" t="s">
        <v>1762</v>
      </c>
      <c r="F1507" s="1">
        <v>2014.08</v>
      </c>
      <c r="G1507" s="1">
        <v>2014</v>
      </c>
      <c r="H1507" s="1" t="s">
        <v>7</v>
      </c>
    </row>
    <row r="1508" spans="1:8">
      <c r="A1508" s="1">
        <v>3898</v>
      </c>
      <c r="B1508" s="6">
        <v>9787514322903</v>
      </c>
      <c r="C1508" s="7" t="s">
        <v>1821</v>
      </c>
      <c r="D1508" s="8">
        <v>29.8</v>
      </c>
      <c r="E1508" s="1" t="s">
        <v>1762</v>
      </c>
      <c r="F1508" s="1">
        <v>2014.08</v>
      </c>
      <c r="G1508" s="1">
        <v>2014</v>
      </c>
      <c r="H1508" s="1" t="s">
        <v>7</v>
      </c>
    </row>
    <row r="1509" spans="1:8">
      <c r="A1509" s="1">
        <v>3899</v>
      </c>
      <c r="B1509" s="6">
        <v>9787514329841</v>
      </c>
      <c r="C1509" s="7" t="s">
        <v>1822</v>
      </c>
      <c r="D1509" s="8">
        <v>29.8</v>
      </c>
      <c r="E1509" s="1" t="s">
        <v>1762</v>
      </c>
      <c r="F1509" s="1" t="s">
        <v>1763</v>
      </c>
      <c r="G1509" s="6">
        <v>2014</v>
      </c>
      <c r="H1509" s="1" t="s">
        <v>145</v>
      </c>
    </row>
    <row r="1510" spans="1:8">
      <c r="A1510" s="1">
        <v>3900</v>
      </c>
      <c r="B1510" s="6">
        <v>9787514329858</v>
      </c>
      <c r="C1510" s="7" t="s">
        <v>1823</v>
      </c>
      <c r="D1510" s="8">
        <v>29.8</v>
      </c>
      <c r="E1510" s="1" t="s">
        <v>1762</v>
      </c>
      <c r="F1510" s="1" t="s">
        <v>1763</v>
      </c>
      <c r="G1510" s="6">
        <v>2014</v>
      </c>
      <c r="H1510" s="1" t="s">
        <v>145</v>
      </c>
    </row>
    <row r="1511" spans="1:8">
      <c r="A1511" s="1">
        <v>3901</v>
      </c>
      <c r="B1511" s="6">
        <v>9787514329926</v>
      </c>
      <c r="C1511" s="7" t="s">
        <v>1824</v>
      </c>
      <c r="D1511" s="8">
        <v>29.8</v>
      </c>
      <c r="E1511" s="1" t="s">
        <v>1762</v>
      </c>
      <c r="F1511" s="1" t="s">
        <v>1763</v>
      </c>
      <c r="G1511" s="6">
        <v>2014</v>
      </c>
      <c r="H1511" s="1" t="s">
        <v>231</v>
      </c>
    </row>
    <row r="1512" spans="1:8">
      <c r="A1512" s="1">
        <v>3902</v>
      </c>
      <c r="B1512" s="6">
        <v>9787514329933</v>
      </c>
      <c r="C1512" s="7" t="s">
        <v>1825</v>
      </c>
      <c r="D1512" s="8">
        <v>29.8</v>
      </c>
      <c r="E1512" s="1" t="s">
        <v>1762</v>
      </c>
      <c r="F1512" s="1" t="s">
        <v>1747</v>
      </c>
      <c r="G1512" s="6">
        <v>2014</v>
      </c>
      <c r="H1512" s="1" t="s">
        <v>74</v>
      </c>
    </row>
    <row r="1513" spans="1:8">
      <c r="A1513" s="1">
        <v>3903</v>
      </c>
      <c r="B1513" s="6">
        <v>9787514329896</v>
      </c>
      <c r="C1513" s="7" t="s">
        <v>1826</v>
      </c>
      <c r="D1513" s="8">
        <v>29.8</v>
      </c>
      <c r="E1513" s="1" t="s">
        <v>1762</v>
      </c>
      <c r="F1513" s="1" t="s">
        <v>1763</v>
      </c>
      <c r="G1513" s="6">
        <v>2014</v>
      </c>
      <c r="H1513" s="1" t="s">
        <v>255</v>
      </c>
    </row>
    <row r="1514" spans="1:8">
      <c r="A1514" s="1">
        <v>3904</v>
      </c>
      <c r="B1514" s="6">
        <v>9787514329865</v>
      </c>
      <c r="C1514" s="7" t="s">
        <v>1827</v>
      </c>
      <c r="D1514" s="8">
        <v>29.8</v>
      </c>
      <c r="E1514" s="1" t="s">
        <v>1762</v>
      </c>
      <c r="F1514" s="1" t="s">
        <v>1763</v>
      </c>
      <c r="G1514" s="6">
        <v>2014</v>
      </c>
      <c r="H1514" s="1" t="s">
        <v>70</v>
      </c>
    </row>
    <row r="1515" spans="1:8">
      <c r="A1515" s="1">
        <v>3905</v>
      </c>
      <c r="B1515" s="6">
        <v>9787514329872</v>
      </c>
      <c r="C1515" s="7" t="s">
        <v>1828</v>
      </c>
      <c r="D1515" s="8">
        <v>29.8</v>
      </c>
      <c r="E1515" s="1" t="s">
        <v>1762</v>
      </c>
      <c r="F1515" s="1" t="s">
        <v>1763</v>
      </c>
      <c r="G1515" s="6">
        <v>2014</v>
      </c>
      <c r="H1515" s="1" t="s">
        <v>70</v>
      </c>
    </row>
    <row r="1516" spans="1:8">
      <c r="A1516" s="1">
        <v>3906</v>
      </c>
      <c r="B1516" s="6">
        <v>9787538582451</v>
      </c>
      <c r="C1516" s="7" t="s">
        <v>1829</v>
      </c>
      <c r="D1516" s="8">
        <v>29.8</v>
      </c>
      <c r="E1516" s="1" t="s">
        <v>1270</v>
      </c>
      <c r="F1516" s="1" t="s">
        <v>1830</v>
      </c>
      <c r="G1516" s="6">
        <v>2015</v>
      </c>
      <c r="H1516" s="1" t="s">
        <v>3</v>
      </c>
    </row>
    <row r="1517" spans="1:8">
      <c r="A1517" s="1">
        <v>3907</v>
      </c>
      <c r="B1517" s="6">
        <v>9787514330564</v>
      </c>
      <c r="C1517" s="7" t="s">
        <v>1831</v>
      </c>
      <c r="D1517" s="8">
        <v>29.8</v>
      </c>
      <c r="E1517" s="1" t="s">
        <v>1762</v>
      </c>
      <c r="F1517" s="1" t="s">
        <v>1747</v>
      </c>
      <c r="G1517" s="6">
        <v>2014</v>
      </c>
      <c r="H1517" s="1" t="s">
        <v>3</v>
      </c>
    </row>
    <row r="1518" spans="1:8">
      <c r="A1518" s="1">
        <v>3908</v>
      </c>
      <c r="B1518" s="6">
        <v>9787514330540</v>
      </c>
      <c r="C1518" s="7" t="s">
        <v>1832</v>
      </c>
      <c r="D1518" s="8">
        <v>29.8</v>
      </c>
      <c r="E1518" s="1" t="s">
        <v>1762</v>
      </c>
      <c r="F1518" s="1" t="s">
        <v>1747</v>
      </c>
      <c r="G1518" s="6">
        <v>2014</v>
      </c>
      <c r="H1518" s="1" t="s">
        <v>3</v>
      </c>
    </row>
    <row r="1519" spans="1:8">
      <c r="A1519" s="1">
        <v>3909</v>
      </c>
      <c r="B1519" s="6">
        <v>9787514330687</v>
      </c>
      <c r="C1519" s="7" t="s">
        <v>1833</v>
      </c>
      <c r="D1519" s="8">
        <v>29.8</v>
      </c>
      <c r="E1519" s="1" t="s">
        <v>1762</v>
      </c>
      <c r="F1519" s="1" t="s">
        <v>1747</v>
      </c>
      <c r="G1519" s="6">
        <v>2014</v>
      </c>
      <c r="H1519" s="1" t="s">
        <v>323</v>
      </c>
    </row>
    <row r="1520" spans="1:8">
      <c r="A1520" s="1">
        <v>3910</v>
      </c>
      <c r="B1520" s="6">
        <v>9787514330656</v>
      </c>
      <c r="C1520" s="7" t="s">
        <v>1834</v>
      </c>
      <c r="D1520" s="8">
        <v>29.8</v>
      </c>
      <c r="E1520" s="1" t="s">
        <v>1762</v>
      </c>
      <c r="F1520" s="1" t="s">
        <v>1747</v>
      </c>
      <c r="G1520" s="6">
        <v>2014</v>
      </c>
      <c r="H1520" s="1" t="s">
        <v>156</v>
      </c>
    </row>
    <row r="1521" spans="1:8">
      <c r="A1521" s="1">
        <v>3911</v>
      </c>
      <c r="B1521" s="6">
        <v>9787514330632</v>
      </c>
      <c r="C1521" s="7" t="s">
        <v>1835</v>
      </c>
      <c r="D1521" s="8">
        <v>29.8</v>
      </c>
      <c r="E1521" s="1" t="s">
        <v>1762</v>
      </c>
      <c r="F1521" s="1" t="s">
        <v>1747</v>
      </c>
      <c r="G1521" s="6">
        <v>2014</v>
      </c>
      <c r="H1521" s="1" t="s">
        <v>7</v>
      </c>
    </row>
    <row r="1522" spans="1:8">
      <c r="A1522" s="1">
        <v>3912</v>
      </c>
      <c r="B1522" s="6">
        <v>9787514330625</v>
      </c>
      <c r="C1522" s="7" t="s">
        <v>1836</v>
      </c>
      <c r="D1522" s="8">
        <v>29.8</v>
      </c>
      <c r="E1522" s="1" t="s">
        <v>1762</v>
      </c>
      <c r="F1522" s="1" t="s">
        <v>1747</v>
      </c>
      <c r="G1522" s="6">
        <v>2014</v>
      </c>
      <c r="H1522" s="1" t="s">
        <v>7</v>
      </c>
    </row>
    <row r="1523" spans="1:8">
      <c r="A1523" s="1">
        <v>3913</v>
      </c>
      <c r="B1523" s="6">
        <v>9787514323719</v>
      </c>
      <c r="C1523" s="7" t="s">
        <v>1837</v>
      </c>
      <c r="D1523" s="8">
        <v>29.8</v>
      </c>
      <c r="E1523" s="1" t="s">
        <v>1762</v>
      </c>
      <c r="F1523" s="1">
        <v>2014.08</v>
      </c>
      <c r="G1523" s="1">
        <v>2014</v>
      </c>
      <c r="H1523" s="1" t="s">
        <v>3</v>
      </c>
    </row>
    <row r="1524" spans="1:8">
      <c r="A1524" s="1">
        <v>3914</v>
      </c>
      <c r="B1524" s="6">
        <v>9787514323689</v>
      </c>
      <c r="C1524" s="7" t="s">
        <v>1838</v>
      </c>
      <c r="D1524" s="8">
        <v>29.8</v>
      </c>
      <c r="E1524" s="1" t="s">
        <v>1762</v>
      </c>
      <c r="F1524" s="1">
        <v>2014.08</v>
      </c>
      <c r="G1524" s="1">
        <v>2014</v>
      </c>
      <c r="H1524" s="1" t="s">
        <v>3</v>
      </c>
    </row>
    <row r="1525" spans="1:8">
      <c r="A1525" s="1">
        <v>3915</v>
      </c>
      <c r="B1525" s="6">
        <v>9787514325218</v>
      </c>
      <c r="C1525" s="7" t="s">
        <v>1839</v>
      </c>
      <c r="D1525" s="8">
        <v>29.8</v>
      </c>
      <c r="E1525" s="1" t="s">
        <v>1762</v>
      </c>
      <c r="F1525" s="1" t="s">
        <v>1763</v>
      </c>
      <c r="G1525" s="6">
        <v>2014</v>
      </c>
      <c r="H1525" s="1" t="s">
        <v>7</v>
      </c>
    </row>
    <row r="1526" spans="1:8">
      <c r="A1526" s="1">
        <v>3916</v>
      </c>
      <c r="B1526" s="6">
        <v>9787514323740</v>
      </c>
      <c r="C1526" s="7" t="s">
        <v>1840</v>
      </c>
      <c r="D1526" s="8">
        <v>29.8</v>
      </c>
      <c r="E1526" s="1" t="s">
        <v>1762</v>
      </c>
      <c r="F1526" s="1">
        <v>2014.08</v>
      </c>
      <c r="G1526" s="1">
        <v>2014</v>
      </c>
      <c r="H1526" s="1" t="s">
        <v>3</v>
      </c>
    </row>
    <row r="1527" spans="1:8">
      <c r="A1527" s="1">
        <v>3917</v>
      </c>
      <c r="B1527" s="6">
        <v>9787514323733</v>
      </c>
      <c r="C1527" s="7" t="s">
        <v>1841</v>
      </c>
      <c r="D1527" s="8">
        <v>29.8</v>
      </c>
      <c r="E1527" s="1" t="s">
        <v>1762</v>
      </c>
      <c r="F1527" s="1">
        <v>2014.08</v>
      </c>
      <c r="G1527" s="1">
        <v>2014</v>
      </c>
      <c r="H1527" s="1" t="s">
        <v>3</v>
      </c>
    </row>
    <row r="1528" spans="1:8">
      <c r="A1528" s="1">
        <v>3918</v>
      </c>
      <c r="B1528" s="6">
        <v>9787514325225</v>
      </c>
      <c r="C1528" s="7" t="s">
        <v>1842</v>
      </c>
      <c r="D1528" s="8">
        <v>29.8</v>
      </c>
      <c r="E1528" s="1" t="s">
        <v>1762</v>
      </c>
      <c r="F1528" s="1" t="s">
        <v>1763</v>
      </c>
      <c r="G1528" s="6">
        <v>2014</v>
      </c>
      <c r="H1528" s="1" t="s">
        <v>7</v>
      </c>
    </row>
    <row r="1529" spans="1:8">
      <c r="A1529" s="1">
        <v>3919</v>
      </c>
      <c r="B1529" s="6">
        <v>9787514323696</v>
      </c>
      <c r="C1529" s="7" t="s">
        <v>1843</v>
      </c>
      <c r="D1529" s="8">
        <v>29.8</v>
      </c>
      <c r="E1529" s="1" t="s">
        <v>1762</v>
      </c>
      <c r="F1529" s="1">
        <v>2014.08</v>
      </c>
      <c r="G1529" s="1">
        <v>2014</v>
      </c>
      <c r="H1529" s="1" t="s">
        <v>3</v>
      </c>
    </row>
    <row r="1530" spans="1:8">
      <c r="A1530" s="1">
        <v>3920</v>
      </c>
      <c r="B1530" s="6">
        <v>9787514323726</v>
      </c>
      <c r="C1530" s="7" t="s">
        <v>1844</v>
      </c>
      <c r="D1530" s="8">
        <v>29.8</v>
      </c>
      <c r="E1530" s="1" t="s">
        <v>1762</v>
      </c>
      <c r="F1530" s="1">
        <v>2014.08</v>
      </c>
      <c r="G1530" s="1">
        <v>2014</v>
      </c>
      <c r="H1530" s="1" t="s">
        <v>7</v>
      </c>
    </row>
    <row r="1531" spans="1:8">
      <c r="A1531" s="1">
        <v>3921</v>
      </c>
      <c r="B1531" s="6">
        <v>9787514325805</v>
      </c>
      <c r="C1531" s="7" t="s">
        <v>1845</v>
      </c>
      <c r="D1531" s="8">
        <v>29.8</v>
      </c>
      <c r="E1531" s="1" t="s">
        <v>1762</v>
      </c>
      <c r="F1531" s="1" t="s">
        <v>1763</v>
      </c>
      <c r="G1531" s="6">
        <v>2014</v>
      </c>
      <c r="H1531" s="1" t="s">
        <v>156</v>
      </c>
    </row>
    <row r="1532" spans="1:8">
      <c r="A1532" s="1">
        <v>3922</v>
      </c>
      <c r="B1532" s="6">
        <v>9787514325850</v>
      </c>
      <c r="C1532" s="7" t="s">
        <v>1846</v>
      </c>
      <c r="D1532" s="8">
        <v>29.8</v>
      </c>
      <c r="E1532" s="1" t="s">
        <v>1762</v>
      </c>
      <c r="F1532" s="1" t="s">
        <v>1763</v>
      </c>
      <c r="G1532" s="6">
        <v>2014</v>
      </c>
      <c r="H1532" s="1" t="s">
        <v>156</v>
      </c>
    </row>
    <row r="1533" spans="1:8">
      <c r="A1533" s="1">
        <v>3923</v>
      </c>
      <c r="B1533" s="6">
        <v>9787514325782</v>
      </c>
      <c r="C1533" s="7" t="s">
        <v>1847</v>
      </c>
      <c r="D1533" s="8">
        <v>29.8</v>
      </c>
      <c r="E1533" s="1" t="s">
        <v>1762</v>
      </c>
      <c r="F1533" s="1" t="s">
        <v>1763</v>
      </c>
      <c r="G1533" s="6">
        <v>2014</v>
      </c>
      <c r="H1533" s="1" t="s">
        <v>156</v>
      </c>
    </row>
    <row r="1534" spans="1:8">
      <c r="A1534" s="1">
        <v>3924</v>
      </c>
      <c r="B1534" s="6">
        <v>9787514325157</v>
      </c>
      <c r="C1534" s="7" t="s">
        <v>1848</v>
      </c>
      <c r="D1534" s="8">
        <v>29.8</v>
      </c>
      <c r="E1534" s="1" t="s">
        <v>1762</v>
      </c>
      <c r="F1534" s="1">
        <v>2014.08</v>
      </c>
      <c r="G1534" s="1">
        <v>2014</v>
      </c>
      <c r="H1534" s="1" t="s">
        <v>156</v>
      </c>
    </row>
    <row r="1535" spans="1:8">
      <c r="A1535" s="1">
        <v>3925</v>
      </c>
      <c r="B1535" s="6">
        <v>9787514324327</v>
      </c>
      <c r="C1535" s="7" t="s">
        <v>1849</v>
      </c>
      <c r="D1535" s="8">
        <v>29.8</v>
      </c>
      <c r="E1535" s="1" t="s">
        <v>1762</v>
      </c>
      <c r="F1535" s="1">
        <v>2014.08</v>
      </c>
      <c r="G1535" s="1">
        <v>2014</v>
      </c>
      <c r="H1535" s="1" t="s">
        <v>3</v>
      </c>
    </row>
    <row r="1536" spans="1:8">
      <c r="A1536" s="1">
        <v>3926</v>
      </c>
      <c r="B1536" s="6">
        <v>9787514324280</v>
      </c>
      <c r="C1536" s="7" t="s">
        <v>1850</v>
      </c>
      <c r="D1536" s="8">
        <v>29.8</v>
      </c>
      <c r="E1536" s="1" t="s">
        <v>1762</v>
      </c>
      <c r="F1536" s="1">
        <v>2014.08</v>
      </c>
      <c r="G1536" s="1">
        <v>2014</v>
      </c>
      <c r="H1536" s="1" t="s">
        <v>3</v>
      </c>
    </row>
    <row r="1537" spans="1:8">
      <c r="A1537" s="1">
        <v>3927</v>
      </c>
      <c r="B1537" s="6">
        <v>9787514324303</v>
      </c>
      <c r="C1537" s="7" t="s">
        <v>1851</v>
      </c>
      <c r="D1537" s="8">
        <v>29.8</v>
      </c>
      <c r="E1537" s="1" t="s">
        <v>1762</v>
      </c>
      <c r="F1537" s="1">
        <v>2014.08</v>
      </c>
      <c r="G1537" s="1">
        <v>2014</v>
      </c>
      <c r="H1537" s="1" t="s">
        <v>3</v>
      </c>
    </row>
    <row r="1538" spans="1:8">
      <c r="A1538" s="1">
        <v>3928</v>
      </c>
      <c r="B1538" s="6">
        <v>9787514324242</v>
      </c>
      <c r="C1538" s="7" t="s">
        <v>1852</v>
      </c>
      <c r="D1538" s="8">
        <v>29.8</v>
      </c>
      <c r="E1538" s="1" t="s">
        <v>1762</v>
      </c>
      <c r="F1538" s="1">
        <v>2014.08</v>
      </c>
      <c r="G1538" s="1">
        <v>2014</v>
      </c>
      <c r="H1538" s="1" t="s">
        <v>3</v>
      </c>
    </row>
    <row r="1539" spans="1:8">
      <c r="A1539" s="1">
        <v>3929</v>
      </c>
      <c r="B1539" s="6">
        <v>9787514324310</v>
      </c>
      <c r="C1539" s="7" t="s">
        <v>1853</v>
      </c>
      <c r="D1539" s="8">
        <v>29.8</v>
      </c>
      <c r="E1539" s="1" t="s">
        <v>1762</v>
      </c>
      <c r="F1539" s="1">
        <v>2014.08</v>
      </c>
      <c r="G1539" s="1">
        <v>2014</v>
      </c>
      <c r="H1539" s="1" t="s">
        <v>3</v>
      </c>
    </row>
    <row r="1540" spans="1:8">
      <c r="A1540" s="1">
        <v>3930</v>
      </c>
      <c r="B1540" s="6">
        <v>9787514324297</v>
      </c>
      <c r="C1540" s="7" t="s">
        <v>1854</v>
      </c>
      <c r="D1540" s="8">
        <v>29.8</v>
      </c>
      <c r="E1540" s="1" t="s">
        <v>1762</v>
      </c>
      <c r="F1540" s="1">
        <v>2014.08</v>
      </c>
      <c r="G1540" s="1">
        <v>2014</v>
      </c>
      <c r="H1540" s="1" t="s">
        <v>3</v>
      </c>
    </row>
    <row r="1541" spans="1:8">
      <c r="A1541" s="1">
        <v>3931</v>
      </c>
      <c r="B1541" s="6">
        <v>9787514323504</v>
      </c>
      <c r="C1541" s="7" t="s">
        <v>1855</v>
      </c>
      <c r="D1541" s="8">
        <v>29.8</v>
      </c>
      <c r="E1541" s="1" t="s">
        <v>1762</v>
      </c>
      <c r="F1541" s="1">
        <v>2014.08</v>
      </c>
      <c r="G1541" s="1">
        <v>2014</v>
      </c>
      <c r="H1541" s="1" t="s">
        <v>7</v>
      </c>
    </row>
    <row r="1542" spans="1:8">
      <c r="A1542" s="1">
        <v>3932</v>
      </c>
      <c r="B1542" s="6">
        <v>9787514323481</v>
      </c>
      <c r="C1542" s="7" t="s">
        <v>1856</v>
      </c>
      <c r="D1542" s="8">
        <v>29.8</v>
      </c>
      <c r="E1542" s="1" t="s">
        <v>1762</v>
      </c>
      <c r="F1542" s="1">
        <v>2014.08</v>
      </c>
      <c r="G1542" s="1">
        <v>2014</v>
      </c>
      <c r="H1542" s="1" t="s">
        <v>231</v>
      </c>
    </row>
    <row r="1543" spans="1:8">
      <c r="A1543" s="1">
        <v>3933</v>
      </c>
      <c r="B1543" s="6">
        <v>9787514323535</v>
      </c>
      <c r="C1543" s="7" t="s">
        <v>1857</v>
      </c>
      <c r="D1543" s="8">
        <v>29.8</v>
      </c>
      <c r="E1543" s="1" t="s">
        <v>1762</v>
      </c>
      <c r="F1543" s="1">
        <v>2014.08</v>
      </c>
      <c r="G1543" s="1">
        <v>2014</v>
      </c>
      <c r="H1543" s="1" t="s">
        <v>7</v>
      </c>
    </row>
    <row r="1544" spans="1:8">
      <c r="A1544" s="1">
        <v>3962</v>
      </c>
      <c r="B1544" s="6">
        <v>9787563446407</v>
      </c>
      <c r="C1544" s="7" t="s">
        <v>1858</v>
      </c>
      <c r="D1544" s="8">
        <v>59.6</v>
      </c>
      <c r="E1544" s="1" t="s">
        <v>1859</v>
      </c>
      <c r="F1544" s="1" t="s">
        <v>1347</v>
      </c>
      <c r="G1544" s="6">
        <v>2012</v>
      </c>
      <c r="H1544" s="1" t="s">
        <v>15</v>
      </c>
    </row>
    <row r="1545" spans="1:8">
      <c r="A1545" s="1">
        <v>3963</v>
      </c>
      <c r="B1545" s="6">
        <v>9787563446391</v>
      </c>
      <c r="C1545" s="7" t="s">
        <v>1860</v>
      </c>
      <c r="D1545" s="8">
        <v>59.6</v>
      </c>
      <c r="E1545" s="1" t="s">
        <v>1859</v>
      </c>
      <c r="F1545" s="1" t="s">
        <v>1347</v>
      </c>
      <c r="G1545" s="6">
        <v>2012</v>
      </c>
      <c r="H1545" s="1" t="s">
        <v>346</v>
      </c>
    </row>
    <row r="1546" spans="1:8">
      <c r="A1546" s="1">
        <v>3964</v>
      </c>
      <c r="B1546" s="6">
        <v>9787563446384</v>
      </c>
      <c r="C1546" s="7" t="s">
        <v>1861</v>
      </c>
      <c r="D1546" s="8">
        <v>59.6</v>
      </c>
      <c r="E1546" s="1" t="s">
        <v>1859</v>
      </c>
      <c r="F1546" s="1" t="s">
        <v>1347</v>
      </c>
      <c r="G1546" s="6">
        <v>2012</v>
      </c>
      <c r="H1546" s="1" t="s">
        <v>15</v>
      </c>
    </row>
    <row r="1547" spans="1:8">
      <c r="A1547" s="1">
        <v>3965</v>
      </c>
      <c r="B1547" s="6">
        <v>9787563446377</v>
      </c>
      <c r="C1547" s="7" t="s">
        <v>1862</v>
      </c>
      <c r="D1547" s="8">
        <v>59.6</v>
      </c>
      <c r="E1547" s="1" t="s">
        <v>1859</v>
      </c>
      <c r="F1547" s="1" t="s">
        <v>1347</v>
      </c>
      <c r="G1547" s="6">
        <v>2012</v>
      </c>
      <c r="H1547" s="1" t="s">
        <v>15</v>
      </c>
    </row>
    <row r="1548" spans="1:8">
      <c r="A1548" s="1">
        <v>3966</v>
      </c>
      <c r="B1548" s="6">
        <v>9787563446506</v>
      </c>
      <c r="C1548" s="7" t="s">
        <v>1863</v>
      </c>
      <c r="D1548" s="8">
        <v>59.6</v>
      </c>
      <c r="E1548" s="1" t="s">
        <v>1859</v>
      </c>
      <c r="F1548" s="1" t="s">
        <v>1347</v>
      </c>
      <c r="G1548" s="6">
        <v>2012</v>
      </c>
      <c r="H1548" s="1" t="s">
        <v>15</v>
      </c>
    </row>
    <row r="1549" spans="1:8">
      <c r="A1549" s="1">
        <v>3967</v>
      </c>
      <c r="B1549" s="6">
        <v>9787563446513</v>
      </c>
      <c r="C1549" s="7" t="s">
        <v>1864</v>
      </c>
      <c r="D1549" s="8">
        <v>59.6</v>
      </c>
      <c r="E1549" s="1" t="s">
        <v>1859</v>
      </c>
      <c r="F1549" s="1" t="s">
        <v>1347</v>
      </c>
      <c r="G1549" s="6">
        <v>2012</v>
      </c>
      <c r="H1549" s="1" t="s">
        <v>15</v>
      </c>
    </row>
    <row r="1550" spans="1:8">
      <c r="A1550" s="1">
        <v>3968</v>
      </c>
      <c r="B1550" s="6">
        <v>9787563438785</v>
      </c>
      <c r="C1550" s="7" t="s">
        <v>1865</v>
      </c>
      <c r="D1550" s="8">
        <v>29.8</v>
      </c>
      <c r="E1550" s="1" t="s">
        <v>1859</v>
      </c>
      <c r="F1550" s="1" t="s">
        <v>1866</v>
      </c>
      <c r="G1550" s="6">
        <v>2012</v>
      </c>
      <c r="H1550" s="1" t="s">
        <v>7</v>
      </c>
    </row>
    <row r="1551" spans="1:8">
      <c r="A1551" s="1">
        <v>3969</v>
      </c>
      <c r="B1551" s="6">
        <v>9787563438389</v>
      </c>
      <c r="C1551" s="7" t="s">
        <v>1867</v>
      </c>
      <c r="D1551" s="8">
        <v>59.6</v>
      </c>
      <c r="E1551" s="1" t="s">
        <v>1859</v>
      </c>
      <c r="F1551" s="1" t="s">
        <v>1866</v>
      </c>
      <c r="G1551" s="6">
        <v>2012</v>
      </c>
      <c r="H1551" s="1" t="s">
        <v>7</v>
      </c>
    </row>
    <row r="1552" spans="1:8">
      <c r="A1552" s="1">
        <v>3970</v>
      </c>
      <c r="B1552" s="6">
        <v>9787802508972</v>
      </c>
      <c r="C1552" s="7" t="s">
        <v>1868</v>
      </c>
      <c r="D1552" s="8">
        <v>29.8</v>
      </c>
      <c r="E1552" s="1" t="s">
        <v>1869</v>
      </c>
      <c r="F1552" s="1" t="s">
        <v>1347</v>
      </c>
      <c r="G1552" s="6">
        <v>2012</v>
      </c>
      <c r="H1552" s="1" t="s">
        <v>346</v>
      </c>
    </row>
    <row r="1553" spans="1:8">
      <c r="A1553" s="1">
        <v>3971</v>
      </c>
      <c r="B1553" s="6">
        <v>9787802508569</v>
      </c>
      <c r="C1553" s="7" t="s">
        <v>1870</v>
      </c>
      <c r="D1553" s="8">
        <v>29.8</v>
      </c>
      <c r="E1553" s="1" t="s">
        <v>1869</v>
      </c>
      <c r="F1553" s="1" t="s">
        <v>1347</v>
      </c>
      <c r="G1553" s="6">
        <v>2012</v>
      </c>
      <c r="H1553" s="1" t="s">
        <v>15</v>
      </c>
    </row>
    <row r="1554" spans="1:8">
      <c r="A1554" s="1">
        <v>3972</v>
      </c>
      <c r="B1554" s="6">
        <v>9787802508798</v>
      </c>
      <c r="C1554" s="7" t="s">
        <v>1871</v>
      </c>
      <c r="D1554" s="8">
        <v>29.8</v>
      </c>
      <c r="E1554" s="1" t="s">
        <v>1869</v>
      </c>
      <c r="F1554" s="1" t="s">
        <v>1347</v>
      </c>
      <c r="G1554" s="6">
        <v>2012</v>
      </c>
      <c r="H1554" s="1" t="s">
        <v>7</v>
      </c>
    </row>
    <row r="1555" spans="1:8">
      <c r="A1555" s="1">
        <v>3973</v>
      </c>
      <c r="B1555" s="6">
        <v>9787802508804</v>
      </c>
      <c r="C1555" s="7" t="s">
        <v>1872</v>
      </c>
      <c r="D1555" s="8">
        <v>29.8</v>
      </c>
      <c r="E1555" s="1" t="s">
        <v>1869</v>
      </c>
      <c r="F1555" s="1" t="s">
        <v>1347</v>
      </c>
      <c r="G1555" s="6">
        <v>2012</v>
      </c>
      <c r="H1555" s="1" t="s">
        <v>7</v>
      </c>
    </row>
    <row r="1556" spans="1:8">
      <c r="A1556" s="1">
        <v>3974</v>
      </c>
      <c r="B1556" s="6">
        <v>9787802509023</v>
      </c>
      <c r="C1556" s="7" t="s">
        <v>1873</v>
      </c>
      <c r="D1556" s="8">
        <v>29.8</v>
      </c>
      <c r="E1556" s="1" t="s">
        <v>1869</v>
      </c>
      <c r="F1556" s="1" t="s">
        <v>1347</v>
      </c>
      <c r="G1556" s="6">
        <v>2012</v>
      </c>
      <c r="H1556" s="1" t="s">
        <v>7</v>
      </c>
    </row>
    <row r="1557" spans="1:8">
      <c r="A1557" s="1">
        <v>3975</v>
      </c>
      <c r="B1557" s="6">
        <v>9787802509030</v>
      </c>
      <c r="C1557" s="7" t="s">
        <v>1874</v>
      </c>
      <c r="D1557" s="8">
        <v>29.8</v>
      </c>
      <c r="E1557" s="1" t="s">
        <v>1869</v>
      </c>
      <c r="F1557" s="1" t="s">
        <v>1347</v>
      </c>
      <c r="G1557" s="6">
        <v>2012</v>
      </c>
      <c r="H1557" s="1" t="s">
        <v>74</v>
      </c>
    </row>
    <row r="1558" spans="1:8">
      <c r="A1558" s="1">
        <v>3976</v>
      </c>
      <c r="B1558" s="6">
        <v>9787802508903</v>
      </c>
      <c r="C1558" s="7" t="s">
        <v>1875</v>
      </c>
      <c r="D1558" s="8">
        <v>29.8</v>
      </c>
      <c r="E1558" s="1" t="s">
        <v>1869</v>
      </c>
      <c r="F1558" s="1" t="s">
        <v>1347</v>
      </c>
      <c r="G1558" s="6">
        <v>2012</v>
      </c>
      <c r="H1558" s="1" t="s">
        <v>59</v>
      </c>
    </row>
    <row r="1559" spans="1:8">
      <c r="A1559" s="1">
        <v>3977</v>
      </c>
      <c r="B1559" s="6">
        <v>9787546386577</v>
      </c>
      <c r="C1559" s="7" t="s">
        <v>1876</v>
      </c>
      <c r="D1559" s="8">
        <v>25.8</v>
      </c>
      <c r="E1559" s="1" t="s">
        <v>189</v>
      </c>
      <c r="F1559" s="1" t="s">
        <v>1347</v>
      </c>
      <c r="G1559" s="6">
        <v>2012</v>
      </c>
      <c r="H1559" s="1" t="s">
        <v>3</v>
      </c>
    </row>
    <row r="1560" spans="1:8">
      <c r="A1560" s="1">
        <v>3978</v>
      </c>
      <c r="B1560" s="6">
        <v>9787546387857</v>
      </c>
      <c r="C1560" s="7" t="s">
        <v>1877</v>
      </c>
      <c r="D1560" s="8">
        <v>25.8</v>
      </c>
      <c r="E1560" s="1" t="s">
        <v>189</v>
      </c>
      <c r="F1560" s="1" t="s">
        <v>1878</v>
      </c>
      <c r="G1560" s="6">
        <v>2012</v>
      </c>
      <c r="H1560" s="1" t="s">
        <v>3</v>
      </c>
    </row>
    <row r="1561" spans="1:8">
      <c r="A1561" s="1">
        <v>3979</v>
      </c>
      <c r="B1561" s="6">
        <v>9787546386591</v>
      </c>
      <c r="C1561" s="7" t="s">
        <v>1879</v>
      </c>
      <c r="D1561" s="8">
        <v>25.8</v>
      </c>
      <c r="E1561" s="1" t="s">
        <v>189</v>
      </c>
      <c r="F1561" s="1" t="s">
        <v>1880</v>
      </c>
      <c r="G1561" s="6">
        <v>2012</v>
      </c>
      <c r="H1561" s="1" t="s">
        <v>3</v>
      </c>
    </row>
    <row r="1562" spans="1:8">
      <c r="A1562" s="1">
        <v>3980</v>
      </c>
      <c r="B1562" s="6">
        <v>9787546387895</v>
      </c>
      <c r="C1562" s="7" t="s">
        <v>1881</v>
      </c>
      <c r="D1562" s="8">
        <v>25.8</v>
      </c>
      <c r="E1562" s="1" t="s">
        <v>189</v>
      </c>
      <c r="F1562" s="1" t="s">
        <v>1347</v>
      </c>
      <c r="G1562" s="6">
        <v>2012</v>
      </c>
      <c r="H1562" s="1" t="s">
        <v>3</v>
      </c>
    </row>
    <row r="1563" spans="1:8">
      <c r="A1563" s="1">
        <v>3981</v>
      </c>
      <c r="B1563" s="6">
        <v>9787546386676</v>
      </c>
      <c r="C1563" s="7" t="s">
        <v>1882</v>
      </c>
      <c r="D1563" s="8">
        <v>25.8</v>
      </c>
      <c r="E1563" s="1" t="s">
        <v>189</v>
      </c>
      <c r="F1563" s="1" t="s">
        <v>1347</v>
      </c>
      <c r="G1563" s="6">
        <v>2012</v>
      </c>
      <c r="H1563" s="1" t="s">
        <v>3</v>
      </c>
    </row>
    <row r="1564" spans="1:8">
      <c r="A1564" s="1">
        <v>3984</v>
      </c>
      <c r="B1564" s="6">
        <v>9787546386584</v>
      </c>
      <c r="C1564" s="7" t="s">
        <v>1883</v>
      </c>
      <c r="D1564" s="8">
        <v>25.8</v>
      </c>
      <c r="E1564" s="1" t="s">
        <v>189</v>
      </c>
      <c r="F1564" s="1" t="s">
        <v>1880</v>
      </c>
      <c r="G1564" s="6">
        <v>2012</v>
      </c>
      <c r="H1564" s="1" t="s">
        <v>3</v>
      </c>
    </row>
    <row r="1565" spans="1:8">
      <c r="A1565" s="1">
        <v>4014</v>
      </c>
      <c r="B1565" s="6">
        <v>9787807243625</v>
      </c>
      <c r="C1565" s="7" t="s">
        <v>1884</v>
      </c>
      <c r="D1565" s="8">
        <v>56</v>
      </c>
      <c r="E1565" s="1" t="s">
        <v>681</v>
      </c>
      <c r="F1565" s="1" t="s">
        <v>1885</v>
      </c>
      <c r="G1565" s="6">
        <v>2015</v>
      </c>
      <c r="H1565" s="1" t="s">
        <v>15</v>
      </c>
    </row>
    <row r="1566" spans="1:8">
      <c r="A1566" s="1">
        <v>4015</v>
      </c>
      <c r="B1566" s="6">
        <v>9787802222120</v>
      </c>
      <c r="C1566" s="7" t="s">
        <v>1886</v>
      </c>
      <c r="D1566" s="8">
        <v>35.8</v>
      </c>
      <c r="E1566" s="1" t="s">
        <v>1887</v>
      </c>
      <c r="F1566" s="1" t="s">
        <v>1888</v>
      </c>
      <c r="G1566" s="6">
        <v>2013</v>
      </c>
      <c r="H1566" s="1" t="s">
        <v>7</v>
      </c>
    </row>
    <row r="1567" spans="1:8">
      <c r="A1567" s="1">
        <v>4016</v>
      </c>
      <c r="B1567" s="6">
        <v>9787807241959</v>
      </c>
      <c r="C1567" s="7" t="s">
        <v>1889</v>
      </c>
      <c r="D1567" s="8">
        <v>84</v>
      </c>
      <c r="E1567" s="1" t="s">
        <v>681</v>
      </c>
      <c r="F1567" s="1" t="s">
        <v>1885</v>
      </c>
      <c r="G1567" s="6">
        <v>2015</v>
      </c>
      <c r="H1567" s="1" t="s">
        <v>15</v>
      </c>
    </row>
    <row r="1568" spans="1:8">
      <c r="A1568" s="1">
        <v>4017</v>
      </c>
      <c r="B1568" s="6">
        <v>9787807241010</v>
      </c>
      <c r="C1568" s="7" t="s">
        <v>1890</v>
      </c>
      <c r="D1568" s="8">
        <v>24</v>
      </c>
      <c r="E1568" s="1" t="s">
        <v>681</v>
      </c>
      <c r="F1568" s="1" t="s">
        <v>1891</v>
      </c>
      <c r="G1568" s="6">
        <v>2011</v>
      </c>
      <c r="H1568" s="1" t="s">
        <v>7</v>
      </c>
    </row>
    <row r="1569" spans="1:8">
      <c r="A1569" s="1">
        <v>4018</v>
      </c>
      <c r="B1569" s="6">
        <v>9787807244516</v>
      </c>
      <c r="C1569" s="7" t="s">
        <v>1892</v>
      </c>
      <c r="D1569" s="8">
        <v>56</v>
      </c>
      <c r="E1569" s="1" t="s">
        <v>681</v>
      </c>
      <c r="F1569" s="1" t="s">
        <v>1893</v>
      </c>
      <c r="G1569" s="6">
        <v>2011</v>
      </c>
      <c r="H1569" s="1" t="s">
        <v>15</v>
      </c>
    </row>
    <row r="1570" spans="1:8">
      <c r="A1570" s="1">
        <v>4019</v>
      </c>
      <c r="B1570" s="6">
        <v>9787810973670</v>
      </c>
      <c r="C1570" s="7" t="s">
        <v>1894</v>
      </c>
      <c r="D1570" s="8">
        <v>28.8</v>
      </c>
      <c r="E1570" s="1" t="s">
        <v>1895</v>
      </c>
      <c r="F1570" s="1" t="s">
        <v>1896</v>
      </c>
      <c r="G1570" s="6">
        <v>2013</v>
      </c>
      <c r="H1570" s="1" t="s">
        <v>15</v>
      </c>
    </row>
    <row r="1571" spans="1:8">
      <c r="A1571" s="1">
        <v>4020</v>
      </c>
      <c r="B1571" s="6">
        <v>9787802223646</v>
      </c>
      <c r="C1571" s="7" t="s">
        <v>1897</v>
      </c>
      <c r="D1571" s="8">
        <v>35.8</v>
      </c>
      <c r="E1571" s="1" t="s">
        <v>1887</v>
      </c>
      <c r="F1571" s="1" t="s">
        <v>1896</v>
      </c>
      <c r="G1571" s="6">
        <v>2013</v>
      </c>
      <c r="H1571" s="1" t="s">
        <v>7</v>
      </c>
    </row>
    <row r="1572" spans="1:8">
      <c r="A1572" s="1">
        <v>4021</v>
      </c>
      <c r="B1572" s="6">
        <v>9787806754924</v>
      </c>
      <c r="C1572" s="7" t="s">
        <v>1898</v>
      </c>
      <c r="D1572" s="8">
        <v>28.8</v>
      </c>
      <c r="E1572" s="1" t="s">
        <v>1899</v>
      </c>
      <c r="F1572" s="1" t="s">
        <v>1347</v>
      </c>
      <c r="G1572" s="6">
        <v>2012</v>
      </c>
      <c r="H1572" s="1" t="s">
        <v>15</v>
      </c>
    </row>
    <row r="1573" spans="1:8">
      <c r="A1573" s="1">
        <v>4022</v>
      </c>
      <c r="B1573" s="6">
        <v>9787807240808</v>
      </c>
      <c r="C1573" s="7" t="s">
        <v>1900</v>
      </c>
      <c r="D1573" s="8">
        <v>56</v>
      </c>
      <c r="E1573" s="1" t="s">
        <v>681</v>
      </c>
      <c r="F1573" s="1" t="s">
        <v>1901</v>
      </c>
      <c r="G1573" s="6">
        <v>2011</v>
      </c>
      <c r="H1573" s="1" t="s">
        <v>15</v>
      </c>
    </row>
    <row r="1574" spans="1:8">
      <c r="A1574" s="1">
        <v>4023</v>
      </c>
      <c r="B1574" s="6">
        <v>9787807240792</v>
      </c>
      <c r="C1574" s="7" t="s">
        <v>1902</v>
      </c>
      <c r="D1574" s="8">
        <v>56</v>
      </c>
      <c r="E1574" s="1" t="s">
        <v>681</v>
      </c>
      <c r="F1574" s="1" t="s">
        <v>1901</v>
      </c>
      <c r="G1574" s="6">
        <v>2011</v>
      </c>
      <c r="H1574" s="1" t="s">
        <v>15</v>
      </c>
    </row>
    <row r="1575" spans="1:8">
      <c r="A1575" s="1">
        <v>4024</v>
      </c>
      <c r="B1575" s="6">
        <v>9787807240877</v>
      </c>
      <c r="C1575" s="7" t="s">
        <v>1903</v>
      </c>
      <c r="D1575" s="8">
        <v>56</v>
      </c>
      <c r="E1575" s="1" t="s">
        <v>681</v>
      </c>
      <c r="F1575" s="1" t="s">
        <v>1901</v>
      </c>
      <c r="G1575" s="6">
        <v>2011</v>
      </c>
      <c r="H1575" s="1" t="s">
        <v>15</v>
      </c>
    </row>
    <row r="1576" spans="1:8">
      <c r="A1576" s="1">
        <v>4025</v>
      </c>
      <c r="B1576" s="6">
        <v>9787807240730</v>
      </c>
      <c r="C1576" s="7" t="s">
        <v>1904</v>
      </c>
      <c r="D1576" s="8">
        <v>56</v>
      </c>
      <c r="E1576" s="1" t="s">
        <v>681</v>
      </c>
      <c r="F1576" s="1" t="s">
        <v>1905</v>
      </c>
      <c r="G1576" s="6">
        <v>2011</v>
      </c>
      <c r="H1576" s="1" t="s">
        <v>15</v>
      </c>
    </row>
    <row r="1577" spans="1:8">
      <c r="A1577" s="1">
        <v>4026</v>
      </c>
      <c r="B1577" s="6">
        <v>9787807240648</v>
      </c>
      <c r="C1577" s="7" t="s">
        <v>1906</v>
      </c>
      <c r="D1577" s="8">
        <v>56</v>
      </c>
      <c r="E1577" s="1" t="s">
        <v>681</v>
      </c>
      <c r="F1577" s="1" t="s">
        <v>1885</v>
      </c>
      <c r="G1577" s="6">
        <v>2015</v>
      </c>
      <c r="H1577" s="1" t="s">
        <v>15</v>
      </c>
    </row>
    <row r="1578" spans="1:8">
      <c r="A1578" s="1">
        <v>4027</v>
      </c>
      <c r="B1578" s="6">
        <v>9787807241980</v>
      </c>
      <c r="C1578" s="7" t="s">
        <v>1907</v>
      </c>
      <c r="D1578" s="8">
        <v>84</v>
      </c>
      <c r="E1578" s="1" t="s">
        <v>681</v>
      </c>
      <c r="F1578" s="1" t="s">
        <v>1908</v>
      </c>
      <c r="G1578" s="6">
        <v>2011</v>
      </c>
      <c r="H1578" s="1" t="s">
        <v>15</v>
      </c>
    </row>
    <row r="1579" spans="1:8">
      <c r="A1579" s="1">
        <v>4028</v>
      </c>
      <c r="B1579" s="6">
        <v>9787807242024</v>
      </c>
      <c r="C1579" s="7" t="s">
        <v>1909</v>
      </c>
      <c r="D1579" s="8">
        <v>84</v>
      </c>
      <c r="E1579" s="1" t="s">
        <v>681</v>
      </c>
      <c r="F1579" s="1" t="s">
        <v>1908</v>
      </c>
      <c r="G1579" s="6">
        <v>2011</v>
      </c>
      <c r="H1579" s="1" t="s">
        <v>15</v>
      </c>
    </row>
    <row r="1580" spans="1:8">
      <c r="A1580" s="1">
        <v>4029</v>
      </c>
      <c r="B1580" s="6">
        <v>9787552100259</v>
      </c>
      <c r="C1580" s="7" t="s">
        <v>1910</v>
      </c>
      <c r="D1580" s="8">
        <v>35.8</v>
      </c>
      <c r="E1580" s="1" t="s">
        <v>1899</v>
      </c>
      <c r="F1580" s="1" t="s">
        <v>1911</v>
      </c>
      <c r="G1580" s="6">
        <v>2016</v>
      </c>
      <c r="H1580" s="1" t="s">
        <v>15</v>
      </c>
    </row>
    <row r="1581" spans="1:8">
      <c r="A1581" s="1">
        <v>4030</v>
      </c>
      <c r="B1581" s="6">
        <v>9787552100310</v>
      </c>
      <c r="C1581" s="7" t="s">
        <v>1912</v>
      </c>
      <c r="D1581" s="8">
        <v>35.8</v>
      </c>
      <c r="E1581" s="1" t="s">
        <v>1899</v>
      </c>
      <c r="F1581" s="1" t="s">
        <v>1911</v>
      </c>
      <c r="G1581" s="6">
        <v>2016</v>
      </c>
      <c r="H1581" s="1" t="s">
        <v>7</v>
      </c>
    </row>
    <row r="1582" spans="1:8">
      <c r="A1582" s="1">
        <v>4031</v>
      </c>
      <c r="B1582" s="6">
        <v>9787552100280</v>
      </c>
      <c r="C1582" s="7" t="s">
        <v>1913</v>
      </c>
      <c r="D1582" s="8">
        <v>35.8</v>
      </c>
      <c r="E1582" s="1" t="s">
        <v>1899</v>
      </c>
      <c r="F1582" s="1" t="s">
        <v>1911</v>
      </c>
      <c r="G1582" s="6">
        <v>2016</v>
      </c>
      <c r="H1582" s="1" t="s">
        <v>7</v>
      </c>
    </row>
    <row r="1583" spans="1:8">
      <c r="A1583" s="1">
        <v>4032</v>
      </c>
      <c r="B1583" s="6">
        <v>9787552100853</v>
      </c>
      <c r="C1583" s="7" t="s">
        <v>1914</v>
      </c>
      <c r="D1583" s="8">
        <v>35.8</v>
      </c>
      <c r="E1583" s="1" t="s">
        <v>1899</v>
      </c>
      <c r="F1583" s="1" t="s">
        <v>1911</v>
      </c>
      <c r="G1583" s="6">
        <v>2016</v>
      </c>
      <c r="H1583" s="1" t="s">
        <v>231</v>
      </c>
    </row>
    <row r="1584" spans="1:8">
      <c r="A1584" s="1">
        <v>4033</v>
      </c>
      <c r="B1584" s="6">
        <v>9787552100242</v>
      </c>
      <c r="C1584" s="7" t="s">
        <v>1915</v>
      </c>
      <c r="D1584" s="8">
        <v>35.8</v>
      </c>
      <c r="E1584" s="1" t="s">
        <v>1899</v>
      </c>
      <c r="F1584" s="1" t="s">
        <v>1911</v>
      </c>
      <c r="G1584" s="6">
        <v>2016</v>
      </c>
      <c r="H1584" s="1" t="s">
        <v>15</v>
      </c>
    </row>
    <row r="1585" spans="1:8">
      <c r="A1585" s="1">
        <v>4034</v>
      </c>
      <c r="B1585" s="6">
        <v>9787552101461</v>
      </c>
      <c r="C1585" s="7" t="s">
        <v>1916</v>
      </c>
      <c r="D1585" s="8">
        <v>35.8</v>
      </c>
      <c r="E1585" s="1" t="s">
        <v>1899</v>
      </c>
      <c r="F1585" s="1" t="s">
        <v>1911</v>
      </c>
      <c r="G1585" s="6">
        <v>2016</v>
      </c>
      <c r="H1585" s="1" t="s">
        <v>7</v>
      </c>
    </row>
    <row r="1586" spans="1:8">
      <c r="A1586" s="1">
        <v>4035</v>
      </c>
      <c r="B1586" s="6">
        <v>9787807241966</v>
      </c>
      <c r="C1586" s="7" t="s">
        <v>1917</v>
      </c>
      <c r="D1586" s="8">
        <v>84</v>
      </c>
      <c r="E1586" s="1" t="s">
        <v>681</v>
      </c>
      <c r="F1586" s="1" t="s">
        <v>1885</v>
      </c>
      <c r="G1586" s="6">
        <v>2015</v>
      </c>
      <c r="H1586" s="1" t="s">
        <v>15</v>
      </c>
    </row>
    <row r="1587" spans="1:8">
      <c r="A1587" s="1">
        <v>4069</v>
      </c>
      <c r="B1587" s="6">
        <v>9787538389814</v>
      </c>
      <c r="C1587" s="7" t="s">
        <v>1918</v>
      </c>
      <c r="D1587" s="8">
        <v>25.8</v>
      </c>
      <c r="E1587" s="1" t="s">
        <v>1659</v>
      </c>
      <c r="F1587" s="1" t="s">
        <v>1919</v>
      </c>
      <c r="G1587" s="6">
        <v>2012</v>
      </c>
      <c r="H1587" s="1" t="s">
        <v>3</v>
      </c>
    </row>
    <row r="1588" spans="1:8">
      <c r="A1588" s="1">
        <v>4070</v>
      </c>
      <c r="B1588" s="6">
        <v>9787538389784</v>
      </c>
      <c r="C1588" s="7" t="s">
        <v>1920</v>
      </c>
      <c r="D1588" s="8">
        <v>25.8</v>
      </c>
      <c r="E1588" s="1" t="s">
        <v>1659</v>
      </c>
      <c r="F1588" s="1" t="s">
        <v>1921</v>
      </c>
      <c r="G1588" s="6">
        <v>2012</v>
      </c>
      <c r="H1588" s="1" t="s">
        <v>3</v>
      </c>
    </row>
    <row r="1589" spans="1:8">
      <c r="A1589" s="1">
        <v>4071</v>
      </c>
      <c r="B1589" s="6">
        <v>9787538389791</v>
      </c>
      <c r="C1589" s="7" t="s">
        <v>1922</v>
      </c>
      <c r="D1589" s="8">
        <v>25.8</v>
      </c>
      <c r="E1589" s="1" t="s">
        <v>1659</v>
      </c>
      <c r="F1589" s="1" t="s">
        <v>1923</v>
      </c>
      <c r="G1589" s="6">
        <v>2012</v>
      </c>
      <c r="H1589" s="1" t="s">
        <v>3</v>
      </c>
    </row>
    <row r="1590" spans="1:8">
      <c r="A1590" s="1">
        <v>4072</v>
      </c>
      <c r="B1590" s="6">
        <v>9787538389715</v>
      </c>
      <c r="C1590" s="7" t="s">
        <v>1924</v>
      </c>
      <c r="D1590" s="8">
        <v>25.8</v>
      </c>
      <c r="E1590" s="1" t="s">
        <v>1659</v>
      </c>
      <c r="F1590" s="1" t="s">
        <v>1925</v>
      </c>
      <c r="G1590" s="6">
        <v>2012</v>
      </c>
      <c r="H1590" s="1" t="s">
        <v>3</v>
      </c>
    </row>
    <row r="1591" spans="1:8">
      <c r="A1591" s="1">
        <v>4073</v>
      </c>
      <c r="B1591" s="6">
        <v>9787538389883</v>
      </c>
      <c r="C1591" s="7" t="s">
        <v>1926</v>
      </c>
      <c r="D1591" s="8">
        <v>25.8</v>
      </c>
      <c r="E1591" s="1" t="s">
        <v>1659</v>
      </c>
      <c r="F1591" s="1" t="s">
        <v>1919</v>
      </c>
      <c r="G1591" s="6">
        <v>2012</v>
      </c>
      <c r="H1591" s="1" t="s">
        <v>3</v>
      </c>
    </row>
    <row r="1592" spans="1:8">
      <c r="A1592" s="1">
        <v>4074</v>
      </c>
      <c r="B1592" s="6">
        <v>9787538389708</v>
      </c>
      <c r="C1592" s="7" t="s">
        <v>1927</v>
      </c>
      <c r="D1592" s="8">
        <v>25.8</v>
      </c>
      <c r="E1592" s="1" t="s">
        <v>1659</v>
      </c>
      <c r="F1592" s="1" t="s">
        <v>1921</v>
      </c>
      <c r="G1592" s="6">
        <v>2012</v>
      </c>
      <c r="H1592" s="1" t="s">
        <v>3</v>
      </c>
    </row>
    <row r="1593" spans="1:8">
      <c r="A1593" s="1">
        <v>4075</v>
      </c>
      <c r="B1593" s="6">
        <v>9787538389838</v>
      </c>
      <c r="C1593" s="7" t="s">
        <v>1928</v>
      </c>
      <c r="D1593" s="8">
        <v>25.8</v>
      </c>
      <c r="E1593" s="1" t="s">
        <v>1659</v>
      </c>
      <c r="F1593" s="1" t="s">
        <v>1923</v>
      </c>
      <c r="G1593" s="6">
        <v>2012</v>
      </c>
      <c r="H1593" s="1" t="s">
        <v>3</v>
      </c>
    </row>
    <row r="1594" spans="1:8">
      <c r="A1594" s="1">
        <v>4076</v>
      </c>
      <c r="B1594" s="6">
        <v>9787538389746</v>
      </c>
      <c r="C1594" s="7" t="s">
        <v>1929</v>
      </c>
      <c r="D1594" s="8">
        <v>25.8</v>
      </c>
      <c r="E1594" s="1" t="s">
        <v>1659</v>
      </c>
      <c r="F1594" s="1" t="s">
        <v>1930</v>
      </c>
      <c r="G1594" s="6">
        <v>2012</v>
      </c>
      <c r="H1594" s="1" t="s">
        <v>3</v>
      </c>
    </row>
    <row r="1595" spans="1:8">
      <c r="A1595" s="1">
        <v>4077</v>
      </c>
      <c r="B1595" s="6">
        <v>9787538389661</v>
      </c>
      <c r="C1595" s="7" t="s">
        <v>1931</v>
      </c>
      <c r="D1595" s="8">
        <v>25.8</v>
      </c>
      <c r="E1595" s="1" t="s">
        <v>1659</v>
      </c>
      <c r="F1595" s="1" t="s">
        <v>1932</v>
      </c>
      <c r="G1595" s="6">
        <v>2012</v>
      </c>
      <c r="H1595" s="1" t="s">
        <v>3</v>
      </c>
    </row>
    <row r="1596" spans="1:8">
      <c r="A1596" s="1">
        <v>4078</v>
      </c>
      <c r="B1596" s="6">
        <v>9787538389869</v>
      </c>
      <c r="C1596" s="7" t="s">
        <v>1933</v>
      </c>
      <c r="D1596" s="8">
        <v>25.8</v>
      </c>
      <c r="E1596" s="1" t="s">
        <v>1659</v>
      </c>
      <c r="F1596" s="1" t="s">
        <v>1925</v>
      </c>
      <c r="G1596" s="6">
        <v>2012</v>
      </c>
      <c r="H1596" s="1" t="s">
        <v>3</v>
      </c>
    </row>
    <row r="1597" spans="1:8">
      <c r="A1597" s="1">
        <v>4079</v>
      </c>
      <c r="B1597" s="6">
        <v>9787538389821</v>
      </c>
      <c r="C1597" s="7" t="s">
        <v>1934</v>
      </c>
      <c r="D1597" s="8">
        <v>25.8</v>
      </c>
      <c r="E1597" s="1" t="s">
        <v>1659</v>
      </c>
      <c r="F1597" s="1" t="s">
        <v>1923</v>
      </c>
      <c r="G1597" s="6">
        <v>2012</v>
      </c>
      <c r="H1597" s="1" t="s">
        <v>3</v>
      </c>
    </row>
    <row r="1598" spans="1:8">
      <c r="A1598" s="1">
        <v>4080</v>
      </c>
      <c r="B1598" s="6">
        <v>9787538389722</v>
      </c>
      <c r="C1598" s="7" t="s">
        <v>1935</v>
      </c>
      <c r="D1598" s="8">
        <v>25.8</v>
      </c>
      <c r="E1598" s="1" t="s">
        <v>1659</v>
      </c>
      <c r="F1598" s="1" t="s">
        <v>1925</v>
      </c>
      <c r="G1598" s="6">
        <v>2012</v>
      </c>
      <c r="H1598" s="1" t="s">
        <v>3</v>
      </c>
    </row>
    <row r="1599" spans="1:8">
      <c r="A1599" s="1">
        <v>4156</v>
      </c>
      <c r="B1599" s="6">
        <v>9787807242000</v>
      </c>
      <c r="C1599" s="7" t="s">
        <v>1936</v>
      </c>
      <c r="D1599" s="8">
        <v>84</v>
      </c>
      <c r="E1599" s="1" t="s">
        <v>681</v>
      </c>
      <c r="F1599" s="1" t="s">
        <v>1937</v>
      </c>
      <c r="G1599" s="6">
        <v>2011</v>
      </c>
      <c r="H1599" s="1" t="s">
        <v>15</v>
      </c>
    </row>
    <row r="1600" spans="1:8">
      <c r="A1600" s="1">
        <v>4157</v>
      </c>
      <c r="B1600" s="6">
        <v>9787802223660</v>
      </c>
      <c r="C1600" s="7" t="s">
        <v>1938</v>
      </c>
      <c r="D1600" s="8">
        <v>35.8</v>
      </c>
      <c r="E1600" s="1" t="s">
        <v>1887</v>
      </c>
      <c r="F1600" s="1" t="s">
        <v>1896</v>
      </c>
      <c r="G1600" s="6">
        <v>2013</v>
      </c>
      <c r="H1600" s="1" t="s">
        <v>7</v>
      </c>
    </row>
    <row r="1601" spans="1:8">
      <c r="A1601" s="1">
        <v>4158</v>
      </c>
      <c r="B1601" s="6">
        <v>9787807244523</v>
      </c>
      <c r="C1601" s="7" t="s">
        <v>1939</v>
      </c>
      <c r="D1601" s="8">
        <v>56</v>
      </c>
      <c r="E1601" s="1" t="s">
        <v>681</v>
      </c>
      <c r="F1601" s="1" t="s">
        <v>1891</v>
      </c>
      <c r="G1601" s="6">
        <v>2011</v>
      </c>
      <c r="H1601" s="1" t="s">
        <v>15</v>
      </c>
    </row>
    <row r="1602" spans="1:8">
      <c r="A1602" s="1">
        <v>4159</v>
      </c>
      <c r="B1602" s="6">
        <v>9787807241515</v>
      </c>
      <c r="C1602" s="7" t="s">
        <v>1940</v>
      </c>
      <c r="D1602" s="8">
        <v>56</v>
      </c>
      <c r="E1602" s="1" t="s">
        <v>681</v>
      </c>
      <c r="F1602" s="1" t="s">
        <v>1941</v>
      </c>
      <c r="G1602" s="6">
        <v>2011</v>
      </c>
      <c r="H1602" s="1" t="s">
        <v>7</v>
      </c>
    </row>
    <row r="1603" spans="1:8">
      <c r="A1603" s="1">
        <v>4160</v>
      </c>
      <c r="B1603" s="6">
        <v>9787807241393</v>
      </c>
      <c r="C1603" s="7" t="s">
        <v>1942</v>
      </c>
      <c r="D1603" s="8">
        <v>56</v>
      </c>
      <c r="E1603" s="1" t="s">
        <v>681</v>
      </c>
      <c r="F1603" s="1" t="s">
        <v>1943</v>
      </c>
      <c r="G1603" s="6">
        <v>2011</v>
      </c>
      <c r="H1603" s="1" t="s">
        <v>15</v>
      </c>
    </row>
    <row r="1604" spans="1:8">
      <c r="A1604" s="1">
        <v>4169</v>
      </c>
      <c r="B1604" s="6">
        <v>9787807249825</v>
      </c>
      <c r="C1604" s="7" t="s">
        <v>1944</v>
      </c>
      <c r="D1604" s="8">
        <v>29.8</v>
      </c>
      <c r="E1604" s="1" t="s">
        <v>681</v>
      </c>
      <c r="F1604" s="1" t="s">
        <v>1945</v>
      </c>
      <c r="G1604" s="6">
        <v>2010</v>
      </c>
      <c r="H1604" s="1" t="s">
        <v>59</v>
      </c>
    </row>
    <row r="1605" spans="1:8">
      <c r="A1605" s="1">
        <v>4170</v>
      </c>
      <c r="B1605" s="6">
        <v>9787807243144</v>
      </c>
      <c r="C1605" s="7" t="s">
        <v>1946</v>
      </c>
      <c r="D1605" s="8">
        <v>56</v>
      </c>
      <c r="E1605" s="1" t="s">
        <v>681</v>
      </c>
      <c r="F1605" s="1" t="s">
        <v>1937</v>
      </c>
      <c r="G1605" s="6">
        <v>2011</v>
      </c>
      <c r="H1605" s="1" t="s">
        <v>15</v>
      </c>
    </row>
    <row r="1606" spans="1:8">
      <c r="A1606" s="1">
        <v>4171</v>
      </c>
      <c r="B1606" s="6">
        <v>9787806754689</v>
      </c>
      <c r="C1606" s="7" t="s">
        <v>1947</v>
      </c>
      <c r="D1606" s="8">
        <v>36.8</v>
      </c>
      <c r="E1606" s="1" t="s">
        <v>1899</v>
      </c>
      <c r="F1606" s="1" t="s">
        <v>1347</v>
      </c>
      <c r="G1606" s="6">
        <v>2012</v>
      </c>
      <c r="H1606" s="1" t="s">
        <v>15</v>
      </c>
    </row>
    <row r="1607" spans="1:8">
      <c r="A1607" s="1">
        <v>4172</v>
      </c>
      <c r="B1607" s="6">
        <v>9787802222090</v>
      </c>
      <c r="C1607" s="7" t="s">
        <v>1948</v>
      </c>
      <c r="D1607" s="8">
        <v>35.8</v>
      </c>
      <c r="E1607" s="1" t="s">
        <v>1887</v>
      </c>
      <c r="F1607" s="1" t="s">
        <v>1896</v>
      </c>
      <c r="G1607" s="6">
        <v>2013</v>
      </c>
      <c r="H1607" s="1" t="s">
        <v>7</v>
      </c>
    </row>
    <row r="1608" spans="1:8">
      <c r="A1608" s="1">
        <v>4173</v>
      </c>
      <c r="B1608" s="6">
        <v>9787807244448</v>
      </c>
      <c r="C1608" s="7" t="s">
        <v>1949</v>
      </c>
      <c r="D1608" s="8">
        <v>56</v>
      </c>
      <c r="E1608" s="1" t="s">
        <v>681</v>
      </c>
      <c r="F1608" s="1" t="s">
        <v>1891</v>
      </c>
      <c r="G1608" s="6">
        <v>2011</v>
      </c>
      <c r="H1608" s="1" t="s">
        <v>59</v>
      </c>
    </row>
    <row r="1609" spans="1:8">
      <c r="A1609" s="1">
        <v>4174</v>
      </c>
      <c r="B1609" s="6">
        <v>9787807241041</v>
      </c>
      <c r="C1609" s="7" t="s">
        <v>1950</v>
      </c>
      <c r="D1609" s="8">
        <v>24</v>
      </c>
      <c r="E1609" s="1" t="s">
        <v>681</v>
      </c>
      <c r="F1609" s="1" t="s">
        <v>1891</v>
      </c>
      <c r="G1609" s="6">
        <v>2011</v>
      </c>
      <c r="H1609" s="1" t="s">
        <v>59</v>
      </c>
    </row>
    <row r="1610" spans="1:8">
      <c r="A1610" s="1">
        <v>4175</v>
      </c>
      <c r="B1610" s="6">
        <v>9787807241034</v>
      </c>
      <c r="C1610" s="7" t="s">
        <v>1951</v>
      </c>
      <c r="D1610" s="8">
        <v>24</v>
      </c>
      <c r="E1610" s="1" t="s">
        <v>681</v>
      </c>
      <c r="F1610" s="1" t="s">
        <v>1885</v>
      </c>
      <c r="G1610" s="6">
        <v>2015</v>
      </c>
      <c r="H1610" s="1" t="s">
        <v>59</v>
      </c>
    </row>
    <row r="1611" spans="1:8">
      <c r="A1611" s="1">
        <v>4176</v>
      </c>
      <c r="B1611" s="6">
        <v>9787807241058</v>
      </c>
      <c r="C1611" s="7" t="s">
        <v>1952</v>
      </c>
      <c r="D1611" s="8">
        <v>24</v>
      </c>
      <c r="E1611" s="1" t="s">
        <v>681</v>
      </c>
      <c r="F1611" s="1" t="s">
        <v>1953</v>
      </c>
      <c r="G1611" s="6">
        <v>2011</v>
      </c>
      <c r="H1611" s="1" t="s">
        <v>59</v>
      </c>
    </row>
    <row r="1612" spans="1:8">
      <c r="A1612" s="1">
        <v>4306</v>
      </c>
      <c r="B1612" s="6">
        <v>9787508743448</v>
      </c>
      <c r="C1612" s="7" t="s">
        <v>1954</v>
      </c>
      <c r="D1612" s="8">
        <v>38.8</v>
      </c>
      <c r="E1612" s="1" t="s">
        <v>568</v>
      </c>
      <c r="F1612" s="1">
        <v>2013.06</v>
      </c>
      <c r="G1612" s="1">
        <v>2013</v>
      </c>
      <c r="H1612" s="1" t="s">
        <v>156</v>
      </c>
    </row>
    <row r="1613" spans="1:8">
      <c r="A1613" s="1">
        <v>4307</v>
      </c>
      <c r="B1613" s="6">
        <v>9787508743615</v>
      </c>
      <c r="C1613" s="7" t="s">
        <v>1955</v>
      </c>
      <c r="D1613" s="8">
        <v>38.8</v>
      </c>
      <c r="E1613" s="1" t="s">
        <v>568</v>
      </c>
      <c r="F1613" s="1">
        <v>2013.06</v>
      </c>
      <c r="G1613" s="1">
        <v>2013</v>
      </c>
      <c r="H1613" s="1" t="s">
        <v>156</v>
      </c>
    </row>
    <row r="1614" spans="1:8">
      <c r="A1614" s="1">
        <v>4308</v>
      </c>
      <c r="B1614" s="6">
        <v>9787508743455</v>
      </c>
      <c r="C1614" s="7" t="s">
        <v>1956</v>
      </c>
      <c r="D1614" s="8">
        <v>38.8</v>
      </c>
      <c r="E1614" s="1" t="s">
        <v>568</v>
      </c>
      <c r="F1614" s="1">
        <v>2013.06</v>
      </c>
      <c r="G1614" s="1">
        <v>2013</v>
      </c>
      <c r="H1614" s="1" t="s">
        <v>156</v>
      </c>
    </row>
    <row r="1615" spans="1:8">
      <c r="A1615" s="1">
        <v>4309</v>
      </c>
      <c r="B1615" s="6">
        <v>9787508743462</v>
      </c>
      <c r="C1615" s="7" t="s">
        <v>1957</v>
      </c>
      <c r="D1615" s="8">
        <v>38.8</v>
      </c>
      <c r="E1615" s="1" t="s">
        <v>568</v>
      </c>
      <c r="F1615" s="1">
        <v>2013.06</v>
      </c>
      <c r="G1615" s="1">
        <v>2013</v>
      </c>
      <c r="H1615" s="1" t="s">
        <v>156</v>
      </c>
    </row>
    <row r="1616" spans="1:8">
      <c r="A1616" s="1">
        <v>4310</v>
      </c>
      <c r="B1616" s="6">
        <v>9787508743479</v>
      </c>
      <c r="C1616" s="7" t="s">
        <v>1958</v>
      </c>
      <c r="D1616" s="8">
        <v>38.8</v>
      </c>
      <c r="E1616" s="1" t="s">
        <v>568</v>
      </c>
      <c r="F1616" s="1">
        <v>2013.06</v>
      </c>
      <c r="G1616" s="1">
        <v>2013</v>
      </c>
      <c r="H1616" s="1" t="s">
        <v>156</v>
      </c>
    </row>
    <row r="1617" spans="1:8">
      <c r="A1617" s="1">
        <v>4311</v>
      </c>
      <c r="B1617" s="6">
        <v>9787508743523</v>
      </c>
      <c r="C1617" s="7" t="s">
        <v>1959</v>
      </c>
      <c r="D1617" s="8">
        <v>38.8</v>
      </c>
      <c r="E1617" s="1" t="s">
        <v>568</v>
      </c>
      <c r="F1617" s="1">
        <v>2013.06</v>
      </c>
      <c r="G1617" s="1">
        <v>2013</v>
      </c>
      <c r="H1617" s="1"/>
    </row>
    <row r="1618" spans="1:8">
      <c r="A1618" s="1">
        <v>4312</v>
      </c>
      <c r="B1618" s="6">
        <v>9787508743486</v>
      </c>
      <c r="C1618" s="7" t="s">
        <v>1960</v>
      </c>
      <c r="D1618" s="8">
        <v>38.8</v>
      </c>
      <c r="E1618" s="1" t="s">
        <v>568</v>
      </c>
      <c r="F1618" s="1">
        <v>2013.06</v>
      </c>
      <c r="G1618" s="1">
        <v>2013</v>
      </c>
      <c r="H1618" s="1" t="s">
        <v>156</v>
      </c>
    </row>
    <row r="1619" spans="1:8">
      <c r="A1619" s="1">
        <v>4313</v>
      </c>
      <c r="B1619" s="6">
        <v>9787508743547</v>
      </c>
      <c r="C1619" s="7" t="s">
        <v>1961</v>
      </c>
      <c r="D1619" s="8">
        <v>38.8</v>
      </c>
      <c r="E1619" s="1" t="s">
        <v>568</v>
      </c>
      <c r="F1619" s="1">
        <v>2013.06</v>
      </c>
      <c r="G1619" s="1">
        <v>2013</v>
      </c>
      <c r="H1619" s="1" t="s">
        <v>156</v>
      </c>
    </row>
    <row r="1620" spans="1:8">
      <c r="A1620" s="1">
        <v>4314</v>
      </c>
      <c r="B1620" s="6">
        <v>9787508743554</v>
      </c>
      <c r="C1620" s="7" t="s">
        <v>1962</v>
      </c>
      <c r="D1620" s="8">
        <v>38.8</v>
      </c>
      <c r="E1620" s="1" t="s">
        <v>568</v>
      </c>
      <c r="F1620" s="1">
        <v>2013.06</v>
      </c>
      <c r="G1620" s="1">
        <v>2013</v>
      </c>
      <c r="H1620" s="1" t="s">
        <v>59</v>
      </c>
    </row>
    <row r="1621" spans="1:8">
      <c r="A1621" s="1">
        <v>4315</v>
      </c>
      <c r="B1621" s="6">
        <v>9787508743431</v>
      </c>
      <c r="C1621" s="7" t="s">
        <v>1963</v>
      </c>
      <c r="D1621" s="8">
        <v>38.8</v>
      </c>
      <c r="E1621" s="1" t="s">
        <v>568</v>
      </c>
      <c r="F1621" s="1">
        <v>2013.06</v>
      </c>
      <c r="G1621" s="1">
        <v>2013</v>
      </c>
      <c r="H1621" s="1" t="s">
        <v>156</v>
      </c>
    </row>
    <row r="1622" spans="1:8">
      <c r="A1622" s="1">
        <v>4316</v>
      </c>
      <c r="B1622" s="6">
        <v>9787508743561</v>
      </c>
      <c r="C1622" s="7" t="s">
        <v>1964</v>
      </c>
      <c r="D1622" s="8">
        <v>38.8</v>
      </c>
      <c r="E1622" s="1" t="s">
        <v>568</v>
      </c>
      <c r="F1622" s="1">
        <v>2013.06</v>
      </c>
      <c r="G1622" s="1">
        <v>2013</v>
      </c>
      <c r="H1622" s="1" t="s">
        <v>156</v>
      </c>
    </row>
    <row r="1623" spans="1:8">
      <c r="A1623" s="1">
        <v>4317</v>
      </c>
      <c r="B1623" s="6">
        <v>9787508743578</v>
      </c>
      <c r="C1623" s="7" t="s">
        <v>1965</v>
      </c>
      <c r="D1623" s="8">
        <v>38.8</v>
      </c>
      <c r="E1623" s="1" t="s">
        <v>568</v>
      </c>
      <c r="F1623" s="1">
        <v>2013.06</v>
      </c>
      <c r="G1623" s="1">
        <v>2013</v>
      </c>
      <c r="H1623" s="1" t="s">
        <v>156</v>
      </c>
    </row>
    <row r="1624" spans="1:8">
      <c r="A1624" s="1">
        <v>4318</v>
      </c>
      <c r="B1624" s="6">
        <v>9787508743585</v>
      </c>
      <c r="C1624" s="7" t="s">
        <v>1966</v>
      </c>
      <c r="D1624" s="8">
        <v>38.8</v>
      </c>
      <c r="E1624" s="1" t="s">
        <v>568</v>
      </c>
      <c r="F1624" s="1">
        <v>2013.06</v>
      </c>
      <c r="G1624" s="1">
        <v>2013</v>
      </c>
      <c r="H1624" s="1"/>
    </row>
    <row r="1625" spans="1:8">
      <c r="A1625" s="1">
        <v>4319</v>
      </c>
      <c r="B1625" s="6">
        <v>9787508743608</v>
      </c>
      <c r="C1625" s="7" t="s">
        <v>1967</v>
      </c>
      <c r="D1625" s="8">
        <v>38.8</v>
      </c>
      <c r="E1625" s="1" t="s">
        <v>568</v>
      </c>
      <c r="F1625" s="1">
        <v>2013.06</v>
      </c>
      <c r="G1625" s="1">
        <v>2013</v>
      </c>
      <c r="H1625" s="1" t="s">
        <v>156</v>
      </c>
    </row>
    <row r="1626" spans="1:8">
      <c r="A1626" s="1">
        <v>4320</v>
      </c>
      <c r="B1626" s="6">
        <v>9787508743509</v>
      </c>
      <c r="C1626" s="7" t="s">
        <v>1968</v>
      </c>
      <c r="D1626" s="8">
        <v>38.8</v>
      </c>
      <c r="E1626" s="1" t="s">
        <v>568</v>
      </c>
      <c r="F1626" s="1">
        <v>2013.06</v>
      </c>
      <c r="G1626" s="1">
        <v>2013</v>
      </c>
      <c r="H1626" s="1" t="s">
        <v>156</v>
      </c>
    </row>
    <row r="1627" spans="1:8">
      <c r="A1627" s="1">
        <v>4321</v>
      </c>
      <c r="B1627" s="6">
        <v>9787508743592</v>
      </c>
      <c r="C1627" s="7" t="s">
        <v>1969</v>
      </c>
      <c r="D1627" s="8">
        <v>38.8</v>
      </c>
      <c r="E1627" s="1" t="s">
        <v>568</v>
      </c>
      <c r="F1627" s="1">
        <v>2013.06</v>
      </c>
      <c r="G1627" s="1">
        <v>2013</v>
      </c>
      <c r="H1627" s="1" t="s">
        <v>156</v>
      </c>
    </row>
    <row r="1628" spans="1:8">
      <c r="A1628" s="1">
        <v>4322</v>
      </c>
      <c r="B1628" s="6">
        <v>9787508743493</v>
      </c>
      <c r="C1628" s="7" t="s">
        <v>1970</v>
      </c>
      <c r="D1628" s="8">
        <v>38.8</v>
      </c>
      <c r="E1628" s="1" t="s">
        <v>568</v>
      </c>
      <c r="F1628" s="1">
        <v>2013.06</v>
      </c>
      <c r="G1628" s="1">
        <v>2013</v>
      </c>
      <c r="H1628" s="1" t="s">
        <v>156</v>
      </c>
    </row>
    <row r="1629" spans="1:8">
      <c r="A1629" s="1">
        <v>4323</v>
      </c>
      <c r="B1629" s="6">
        <v>9787508743530</v>
      </c>
      <c r="C1629" s="7" t="s">
        <v>1971</v>
      </c>
      <c r="D1629" s="8">
        <v>38.8</v>
      </c>
      <c r="E1629" s="1" t="s">
        <v>568</v>
      </c>
      <c r="F1629" s="1">
        <v>2013.06</v>
      </c>
      <c r="G1629" s="1">
        <v>2013</v>
      </c>
      <c r="H1629" s="1" t="s">
        <v>156</v>
      </c>
    </row>
    <row r="1630" spans="1:8">
      <c r="A1630" s="1">
        <v>4324</v>
      </c>
      <c r="B1630" s="6">
        <v>9787508743622</v>
      </c>
      <c r="C1630" s="7" t="s">
        <v>1972</v>
      </c>
      <c r="D1630" s="8">
        <v>38.8</v>
      </c>
      <c r="E1630" s="1" t="s">
        <v>568</v>
      </c>
      <c r="F1630" s="1">
        <v>2013.06</v>
      </c>
      <c r="G1630" s="1">
        <v>2013</v>
      </c>
      <c r="H1630" s="1" t="s">
        <v>156</v>
      </c>
    </row>
    <row r="1631" spans="1:8">
      <c r="A1631" s="1">
        <v>4325</v>
      </c>
      <c r="B1631" s="6">
        <v>9787508743516</v>
      </c>
      <c r="C1631" s="7" t="s">
        <v>1973</v>
      </c>
      <c r="D1631" s="8">
        <v>38.8</v>
      </c>
      <c r="E1631" s="1" t="s">
        <v>568</v>
      </c>
      <c r="F1631" s="1">
        <v>2013.06</v>
      </c>
      <c r="G1631" s="1">
        <v>2013</v>
      </c>
      <c r="H1631" s="1" t="s">
        <v>156</v>
      </c>
    </row>
    <row r="1632" spans="1:8">
      <c r="A1632" s="1">
        <v>4326</v>
      </c>
      <c r="B1632" s="6">
        <v>9787538733938</v>
      </c>
      <c r="C1632" s="7" t="s">
        <v>1974</v>
      </c>
      <c r="D1632" s="8">
        <v>20</v>
      </c>
      <c r="E1632" s="1" t="s">
        <v>481</v>
      </c>
      <c r="F1632" s="1">
        <v>2011.04</v>
      </c>
      <c r="G1632" s="1">
        <v>2011</v>
      </c>
      <c r="H1632" s="1" t="s">
        <v>15</v>
      </c>
    </row>
    <row r="1633" spans="1:8">
      <c r="A1633" s="1">
        <v>4327</v>
      </c>
      <c r="B1633" s="6">
        <v>9787508740522</v>
      </c>
      <c r="C1633" s="7" t="s">
        <v>1975</v>
      </c>
      <c r="D1633" s="8">
        <v>38.8</v>
      </c>
      <c r="E1633" s="1" t="s">
        <v>568</v>
      </c>
      <c r="F1633" s="1">
        <v>2012.07</v>
      </c>
      <c r="G1633" s="1">
        <v>2012</v>
      </c>
      <c r="H1633" s="1" t="s">
        <v>156</v>
      </c>
    </row>
    <row r="1634" spans="1:8">
      <c r="A1634" s="1">
        <v>4328</v>
      </c>
      <c r="B1634" s="6">
        <v>9787508740638</v>
      </c>
      <c r="C1634" s="7" t="s">
        <v>1976</v>
      </c>
      <c r="D1634" s="8">
        <v>38.8</v>
      </c>
      <c r="E1634" s="1" t="s">
        <v>568</v>
      </c>
      <c r="F1634" s="1">
        <v>2012.07</v>
      </c>
      <c r="G1634" s="1">
        <v>2012</v>
      </c>
      <c r="H1634" s="1" t="s">
        <v>156</v>
      </c>
    </row>
    <row r="1635" spans="1:8">
      <c r="A1635" s="1">
        <v>4329</v>
      </c>
      <c r="B1635" s="6">
        <v>9787508740676</v>
      </c>
      <c r="C1635" s="7" t="s">
        <v>1977</v>
      </c>
      <c r="D1635" s="8">
        <v>38.8</v>
      </c>
      <c r="E1635" s="1" t="s">
        <v>568</v>
      </c>
      <c r="F1635" s="1">
        <v>2012.07</v>
      </c>
      <c r="G1635" s="1">
        <v>2012</v>
      </c>
      <c r="H1635" s="1" t="s">
        <v>156</v>
      </c>
    </row>
    <row r="1636" spans="1:8">
      <c r="A1636" s="1">
        <v>4330</v>
      </c>
      <c r="B1636" s="6">
        <v>9787508740690</v>
      </c>
      <c r="C1636" s="7" t="s">
        <v>1978</v>
      </c>
      <c r="D1636" s="8">
        <v>38.8</v>
      </c>
      <c r="E1636" s="1" t="s">
        <v>568</v>
      </c>
      <c r="F1636" s="1">
        <v>2012.07</v>
      </c>
      <c r="G1636" s="1">
        <v>2012</v>
      </c>
      <c r="H1636" s="1" t="s">
        <v>156</v>
      </c>
    </row>
    <row r="1637" spans="1:8">
      <c r="A1637" s="1">
        <v>4331</v>
      </c>
      <c r="B1637" s="6">
        <v>9787508740645</v>
      </c>
      <c r="C1637" s="7" t="s">
        <v>1979</v>
      </c>
      <c r="D1637" s="8">
        <v>38.8</v>
      </c>
      <c r="E1637" s="1" t="s">
        <v>568</v>
      </c>
      <c r="F1637" s="1">
        <v>2012.07</v>
      </c>
      <c r="G1637" s="1">
        <v>2012</v>
      </c>
      <c r="H1637" s="1" t="s">
        <v>156</v>
      </c>
    </row>
    <row r="1638" spans="1:8">
      <c r="A1638" s="1">
        <v>4332</v>
      </c>
      <c r="B1638" s="6">
        <v>9787508740751</v>
      </c>
      <c r="C1638" s="7" t="s">
        <v>1980</v>
      </c>
      <c r="D1638" s="8">
        <v>38.8</v>
      </c>
      <c r="E1638" s="1" t="s">
        <v>568</v>
      </c>
      <c r="F1638" s="1">
        <v>2012.07</v>
      </c>
      <c r="G1638" s="1">
        <v>2012</v>
      </c>
      <c r="H1638" s="1" t="s">
        <v>156</v>
      </c>
    </row>
    <row r="1639" spans="1:8">
      <c r="A1639" s="1">
        <v>4333</v>
      </c>
      <c r="B1639" s="6">
        <v>9787508740683</v>
      </c>
      <c r="C1639" s="7" t="s">
        <v>1981</v>
      </c>
      <c r="D1639" s="8">
        <v>38.8</v>
      </c>
      <c r="E1639" s="1" t="s">
        <v>568</v>
      </c>
      <c r="F1639" s="1">
        <v>2012.07</v>
      </c>
      <c r="G1639" s="1">
        <v>2012</v>
      </c>
      <c r="H1639" s="1" t="s">
        <v>156</v>
      </c>
    </row>
    <row r="1640" spans="1:8">
      <c r="A1640" s="1">
        <v>4334</v>
      </c>
      <c r="B1640" s="6">
        <v>9787508740621</v>
      </c>
      <c r="C1640" s="7" t="s">
        <v>1982</v>
      </c>
      <c r="D1640" s="8">
        <v>38.8</v>
      </c>
      <c r="E1640" s="1" t="s">
        <v>568</v>
      </c>
      <c r="F1640" s="1">
        <v>2012.07</v>
      </c>
      <c r="G1640" s="1">
        <v>2012</v>
      </c>
      <c r="H1640" s="1" t="s">
        <v>156</v>
      </c>
    </row>
    <row r="1641" spans="1:8">
      <c r="A1641" s="1">
        <v>4335</v>
      </c>
      <c r="B1641" s="6">
        <v>9787508740720</v>
      </c>
      <c r="C1641" s="7" t="s">
        <v>1983</v>
      </c>
      <c r="D1641" s="8">
        <v>38.8</v>
      </c>
      <c r="E1641" s="1" t="s">
        <v>568</v>
      </c>
      <c r="F1641" s="1">
        <v>2012.07</v>
      </c>
      <c r="G1641" s="1">
        <v>2012</v>
      </c>
      <c r="H1641" s="1" t="s">
        <v>156</v>
      </c>
    </row>
    <row r="1642" spans="1:8">
      <c r="A1642" s="1">
        <v>4336</v>
      </c>
      <c r="B1642" s="6">
        <v>9787508740546</v>
      </c>
      <c r="C1642" s="7" t="s">
        <v>1984</v>
      </c>
      <c r="D1642" s="8">
        <v>38.8</v>
      </c>
      <c r="E1642" s="1" t="s">
        <v>568</v>
      </c>
      <c r="F1642" s="1">
        <v>2012.07</v>
      </c>
      <c r="G1642" s="1">
        <v>2012</v>
      </c>
      <c r="H1642" s="1" t="s">
        <v>156</v>
      </c>
    </row>
    <row r="1643" spans="1:8">
      <c r="A1643" s="1">
        <v>4337</v>
      </c>
      <c r="B1643" s="6">
        <v>9787508740485</v>
      </c>
      <c r="C1643" s="7" t="s">
        <v>1985</v>
      </c>
      <c r="D1643" s="8">
        <v>38.8</v>
      </c>
      <c r="E1643" s="1" t="s">
        <v>568</v>
      </c>
      <c r="F1643" s="1">
        <v>2012.07</v>
      </c>
      <c r="G1643" s="1">
        <v>2012</v>
      </c>
      <c r="H1643" s="1" t="s">
        <v>156</v>
      </c>
    </row>
    <row r="1644" spans="1:8">
      <c r="A1644" s="1">
        <v>4338</v>
      </c>
      <c r="B1644" s="6">
        <v>9787508740478</v>
      </c>
      <c r="C1644" s="7" t="s">
        <v>1986</v>
      </c>
      <c r="D1644" s="8">
        <v>38.8</v>
      </c>
      <c r="E1644" s="1" t="s">
        <v>568</v>
      </c>
      <c r="F1644" s="1">
        <v>2012.07</v>
      </c>
      <c r="G1644" s="1">
        <v>2012</v>
      </c>
      <c r="H1644" s="1" t="s">
        <v>156</v>
      </c>
    </row>
    <row r="1645" spans="1:8">
      <c r="A1645" s="1">
        <v>4339</v>
      </c>
      <c r="B1645" s="6">
        <v>9787508740461</v>
      </c>
      <c r="C1645" s="7" t="s">
        <v>1987</v>
      </c>
      <c r="D1645" s="8">
        <v>38.8</v>
      </c>
      <c r="E1645" s="1" t="s">
        <v>568</v>
      </c>
      <c r="F1645" s="1">
        <v>2012.07</v>
      </c>
      <c r="G1645" s="1">
        <v>2012</v>
      </c>
      <c r="H1645" s="1" t="s">
        <v>156</v>
      </c>
    </row>
    <row r="1646" spans="1:8">
      <c r="A1646" s="1">
        <v>4340</v>
      </c>
      <c r="B1646" s="6">
        <v>9787508740508</v>
      </c>
      <c r="C1646" s="7" t="s">
        <v>1988</v>
      </c>
      <c r="D1646" s="8">
        <v>38.8</v>
      </c>
      <c r="E1646" s="1" t="s">
        <v>568</v>
      </c>
      <c r="F1646" s="1">
        <v>2012.07</v>
      </c>
      <c r="G1646" s="1">
        <v>2012</v>
      </c>
      <c r="H1646" s="1" t="s">
        <v>156</v>
      </c>
    </row>
    <row r="1647" spans="1:8">
      <c r="A1647" s="1">
        <v>4341</v>
      </c>
      <c r="B1647" s="6">
        <v>9787508740539</v>
      </c>
      <c r="C1647" s="7" t="s">
        <v>1989</v>
      </c>
      <c r="D1647" s="8">
        <v>38.8</v>
      </c>
      <c r="E1647" s="1" t="s">
        <v>568</v>
      </c>
      <c r="F1647" s="1">
        <v>2012.07</v>
      </c>
      <c r="G1647" s="1">
        <v>2012</v>
      </c>
      <c r="H1647" s="1" t="s">
        <v>156</v>
      </c>
    </row>
    <row r="1648" spans="1:8">
      <c r="A1648" s="1">
        <v>4342</v>
      </c>
      <c r="B1648" s="6">
        <v>9787508740492</v>
      </c>
      <c r="C1648" s="7" t="s">
        <v>1990</v>
      </c>
      <c r="D1648" s="8">
        <v>38.8</v>
      </c>
      <c r="E1648" s="1" t="s">
        <v>568</v>
      </c>
      <c r="F1648" s="1">
        <v>2012.07</v>
      </c>
      <c r="G1648" s="1">
        <v>2012</v>
      </c>
      <c r="H1648" s="1" t="s">
        <v>156</v>
      </c>
    </row>
    <row r="1649" spans="1:8">
      <c r="A1649" s="1">
        <v>4343</v>
      </c>
      <c r="B1649" s="6">
        <v>9787508740713</v>
      </c>
      <c r="C1649" s="7" t="s">
        <v>1991</v>
      </c>
      <c r="D1649" s="8">
        <v>38.8</v>
      </c>
      <c r="E1649" s="1" t="s">
        <v>568</v>
      </c>
      <c r="F1649" s="1">
        <v>2012.07</v>
      </c>
      <c r="G1649" s="1">
        <v>2012</v>
      </c>
      <c r="H1649" s="1" t="s">
        <v>156</v>
      </c>
    </row>
    <row r="1650" spans="1:8">
      <c r="A1650" s="1">
        <v>4344</v>
      </c>
      <c r="B1650" s="6">
        <v>9787508740515</v>
      </c>
      <c r="C1650" s="7" t="s">
        <v>1992</v>
      </c>
      <c r="D1650" s="8">
        <v>38.8</v>
      </c>
      <c r="E1650" s="1" t="s">
        <v>568</v>
      </c>
      <c r="F1650" s="1">
        <v>2012.07</v>
      </c>
      <c r="G1650" s="1">
        <v>2012</v>
      </c>
      <c r="H1650" s="1" t="s">
        <v>156</v>
      </c>
    </row>
    <row r="1651" spans="1:8">
      <c r="A1651" s="1">
        <v>4345</v>
      </c>
      <c r="B1651" s="6">
        <v>9787538733969</v>
      </c>
      <c r="C1651" s="7" t="s">
        <v>1993</v>
      </c>
      <c r="D1651" s="8">
        <v>20</v>
      </c>
      <c r="E1651" s="1" t="s">
        <v>481</v>
      </c>
      <c r="F1651" s="1">
        <v>2011.04</v>
      </c>
      <c r="G1651" s="1">
        <v>2011</v>
      </c>
      <c r="H1651" s="1" t="s">
        <v>15</v>
      </c>
    </row>
    <row r="1652" spans="1:8">
      <c r="A1652" s="1">
        <v>4346</v>
      </c>
      <c r="B1652" s="6">
        <v>9787564019303</v>
      </c>
      <c r="C1652" s="7" t="s">
        <v>1994</v>
      </c>
      <c r="D1652" s="8">
        <v>33.8</v>
      </c>
      <c r="E1652" s="1" t="s">
        <v>1995</v>
      </c>
      <c r="F1652" s="1">
        <v>2013.1</v>
      </c>
      <c r="G1652" s="1">
        <v>2013</v>
      </c>
      <c r="H1652" s="1" t="s">
        <v>15</v>
      </c>
    </row>
    <row r="1653" spans="1:8">
      <c r="A1653" s="1">
        <v>4347</v>
      </c>
      <c r="B1653" s="6">
        <v>9787509405154</v>
      </c>
      <c r="C1653" s="7" t="s">
        <v>1996</v>
      </c>
      <c r="D1653" s="8">
        <v>38.8</v>
      </c>
      <c r="E1653" s="1" t="s">
        <v>525</v>
      </c>
      <c r="F1653" s="1">
        <v>2015</v>
      </c>
      <c r="G1653" s="1">
        <v>2015</v>
      </c>
      <c r="H1653" s="1" t="s">
        <v>7</v>
      </c>
    </row>
    <row r="1654" spans="1:8">
      <c r="A1654" s="1">
        <v>4348</v>
      </c>
      <c r="B1654" s="6">
        <v>9787509405161</v>
      </c>
      <c r="C1654" s="7" t="s">
        <v>1997</v>
      </c>
      <c r="D1654" s="8">
        <v>38.8</v>
      </c>
      <c r="E1654" s="1" t="s">
        <v>525</v>
      </c>
      <c r="F1654" s="1">
        <v>2015</v>
      </c>
      <c r="G1654" s="1">
        <v>2015</v>
      </c>
      <c r="H1654" s="1" t="s">
        <v>7</v>
      </c>
    </row>
    <row r="1655" spans="1:8">
      <c r="A1655" s="1">
        <v>4349</v>
      </c>
      <c r="B1655" s="6">
        <v>9787509405239</v>
      </c>
      <c r="C1655" s="7" t="s">
        <v>1998</v>
      </c>
      <c r="D1655" s="8">
        <v>38.8</v>
      </c>
      <c r="E1655" s="1" t="s">
        <v>525</v>
      </c>
      <c r="F1655" s="1">
        <v>2015</v>
      </c>
      <c r="G1655" s="1">
        <v>2015</v>
      </c>
      <c r="H1655" s="1" t="s">
        <v>7</v>
      </c>
    </row>
    <row r="1656" spans="1:8">
      <c r="A1656" s="1">
        <v>4350</v>
      </c>
      <c r="B1656" s="6">
        <v>9787509405192</v>
      </c>
      <c r="C1656" s="7" t="s">
        <v>1999</v>
      </c>
      <c r="D1656" s="8">
        <v>38.8</v>
      </c>
      <c r="E1656" s="1" t="s">
        <v>525</v>
      </c>
      <c r="F1656" s="1">
        <v>2015</v>
      </c>
      <c r="G1656" s="1">
        <v>2015</v>
      </c>
      <c r="H1656" s="1" t="s">
        <v>7</v>
      </c>
    </row>
    <row r="1657" spans="1:8">
      <c r="A1657" s="1">
        <v>4351</v>
      </c>
      <c r="B1657" s="6">
        <v>9787509404942</v>
      </c>
      <c r="C1657" s="7" t="s">
        <v>2000</v>
      </c>
      <c r="D1657" s="8">
        <v>38.8</v>
      </c>
      <c r="E1657" s="1" t="s">
        <v>525</v>
      </c>
      <c r="F1657" s="1">
        <v>2015</v>
      </c>
      <c r="G1657" s="1">
        <v>2015</v>
      </c>
      <c r="H1657" s="1" t="s">
        <v>7</v>
      </c>
    </row>
    <row r="1658" spans="1:8">
      <c r="A1658" s="1">
        <v>4352</v>
      </c>
      <c r="B1658" s="6">
        <v>9787509405185</v>
      </c>
      <c r="C1658" s="7" t="s">
        <v>2001</v>
      </c>
      <c r="D1658" s="8">
        <v>38.8</v>
      </c>
      <c r="E1658" s="1" t="s">
        <v>525</v>
      </c>
      <c r="F1658" s="1">
        <v>2015</v>
      </c>
      <c r="G1658" s="1">
        <v>2015</v>
      </c>
      <c r="H1658" s="1" t="s">
        <v>7</v>
      </c>
    </row>
    <row r="1659" spans="1:8">
      <c r="A1659" s="1">
        <v>4353</v>
      </c>
      <c r="B1659" s="6">
        <v>9787509404935</v>
      </c>
      <c r="C1659" s="7" t="s">
        <v>2002</v>
      </c>
      <c r="D1659" s="8">
        <v>38.8</v>
      </c>
      <c r="E1659" s="1" t="s">
        <v>525</v>
      </c>
      <c r="F1659" s="1">
        <v>2015</v>
      </c>
      <c r="G1659" s="1">
        <v>2015</v>
      </c>
      <c r="H1659" s="1" t="s">
        <v>7</v>
      </c>
    </row>
    <row r="1660" spans="1:8">
      <c r="A1660" s="1">
        <v>4354</v>
      </c>
      <c r="B1660" s="6">
        <v>9787509405246</v>
      </c>
      <c r="C1660" s="7" t="s">
        <v>2003</v>
      </c>
      <c r="D1660" s="8">
        <v>38.8</v>
      </c>
      <c r="E1660" s="1" t="s">
        <v>525</v>
      </c>
      <c r="F1660" s="1">
        <v>2015</v>
      </c>
      <c r="G1660" s="1">
        <v>2015</v>
      </c>
      <c r="H1660" s="1" t="s">
        <v>7</v>
      </c>
    </row>
    <row r="1661" spans="1:8">
      <c r="A1661" s="1">
        <v>4355</v>
      </c>
      <c r="B1661" s="6">
        <v>9787509405208</v>
      </c>
      <c r="C1661" s="7" t="s">
        <v>2004</v>
      </c>
      <c r="D1661" s="8">
        <v>38.8</v>
      </c>
      <c r="E1661" s="1" t="s">
        <v>525</v>
      </c>
      <c r="F1661" s="1">
        <v>2015</v>
      </c>
      <c r="G1661" s="1">
        <v>2015</v>
      </c>
      <c r="H1661" s="1" t="s">
        <v>7</v>
      </c>
    </row>
    <row r="1662" spans="1:8">
      <c r="A1662" s="1">
        <v>4356</v>
      </c>
      <c r="B1662" s="6">
        <v>9787509405147</v>
      </c>
      <c r="C1662" s="7" t="s">
        <v>2005</v>
      </c>
      <c r="D1662" s="8">
        <v>38.8</v>
      </c>
      <c r="E1662" s="1" t="s">
        <v>525</v>
      </c>
      <c r="F1662" s="1">
        <v>2015</v>
      </c>
      <c r="G1662" s="1">
        <v>2015</v>
      </c>
      <c r="H1662" s="1" t="s">
        <v>7</v>
      </c>
    </row>
    <row r="1663" spans="1:8">
      <c r="A1663" s="1">
        <v>4357</v>
      </c>
      <c r="B1663" s="6">
        <v>9787509405130</v>
      </c>
      <c r="C1663" s="7" t="s">
        <v>2006</v>
      </c>
      <c r="D1663" s="8">
        <v>38.8</v>
      </c>
      <c r="E1663" s="1" t="s">
        <v>525</v>
      </c>
      <c r="F1663" s="1">
        <v>2015</v>
      </c>
      <c r="G1663" s="1">
        <v>2015</v>
      </c>
      <c r="H1663" s="1" t="s">
        <v>7</v>
      </c>
    </row>
    <row r="1664" spans="1:8">
      <c r="A1664" s="1">
        <v>4358</v>
      </c>
      <c r="B1664" s="6">
        <v>9787509405123</v>
      </c>
      <c r="C1664" s="7" t="s">
        <v>2007</v>
      </c>
      <c r="D1664" s="8">
        <v>38.8</v>
      </c>
      <c r="E1664" s="1" t="s">
        <v>525</v>
      </c>
      <c r="F1664" s="1">
        <v>2015</v>
      </c>
      <c r="G1664" s="1">
        <v>2015</v>
      </c>
      <c r="H1664" s="1" t="s">
        <v>7</v>
      </c>
    </row>
    <row r="1665" spans="1:8">
      <c r="A1665" s="1">
        <v>4359</v>
      </c>
      <c r="B1665" s="6">
        <v>9787509405222</v>
      </c>
      <c r="C1665" s="7" t="s">
        <v>2008</v>
      </c>
      <c r="D1665" s="8">
        <v>38.8</v>
      </c>
      <c r="E1665" s="1" t="s">
        <v>525</v>
      </c>
      <c r="F1665" s="1">
        <v>2015</v>
      </c>
      <c r="G1665" s="1">
        <v>2015</v>
      </c>
      <c r="H1665" s="1" t="s">
        <v>7</v>
      </c>
    </row>
    <row r="1666" spans="1:8">
      <c r="A1666" s="1">
        <v>4360</v>
      </c>
      <c r="B1666" s="6">
        <v>9787509405086</v>
      </c>
      <c r="C1666" s="7" t="s">
        <v>2009</v>
      </c>
      <c r="D1666" s="8">
        <v>38.8</v>
      </c>
      <c r="E1666" s="1" t="s">
        <v>525</v>
      </c>
      <c r="F1666" s="1">
        <v>2015</v>
      </c>
      <c r="G1666" s="1">
        <v>2015</v>
      </c>
      <c r="H1666" s="1" t="s">
        <v>7</v>
      </c>
    </row>
    <row r="1667" spans="1:8">
      <c r="A1667" s="1">
        <v>4361</v>
      </c>
      <c r="B1667" s="6">
        <v>9787509405215</v>
      </c>
      <c r="C1667" s="7" t="s">
        <v>2010</v>
      </c>
      <c r="D1667" s="8">
        <v>38.8</v>
      </c>
      <c r="E1667" s="1" t="s">
        <v>525</v>
      </c>
      <c r="F1667" s="1">
        <v>2015</v>
      </c>
      <c r="G1667" s="1">
        <v>2015</v>
      </c>
      <c r="H1667" s="1" t="s">
        <v>7</v>
      </c>
    </row>
    <row r="1668" spans="1:8">
      <c r="A1668" s="1">
        <v>4362</v>
      </c>
      <c r="B1668" s="6">
        <v>9787509405093</v>
      </c>
      <c r="C1668" s="7" t="s">
        <v>2011</v>
      </c>
      <c r="D1668" s="8">
        <v>38.8</v>
      </c>
      <c r="E1668" s="1" t="s">
        <v>525</v>
      </c>
      <c r="F1668" s="1">
        <v>2015</v>
      </c>
      <c r="G1668" s="1">
        <v>2015</v>
      </c>
      <c r="H1668" s="1" t="s">
        <v>7</v>
      </c>
    </row>
    <row r="1669" spans="1:8">
      <c r="A1669" s="1">
        <v>4363</v>
      </c>
      <c r="B1669" s="6">
        <v>9787509405116</v>
      </c>
      <c r="C1669" s="7" t="s">
        <v>2012</v>
      </c>
      <c r="D1669" s="8">
        <v>38.8</v>
      </c>
      <c r="E1669" s="1" t="s">
        <v>525</v>
      </c>
      <c r="F1669" s="1">
        <v>2015</v>
      </c>
      <c r="G1669" s="1">
        <v>2015</v>
      </c>
      <c r="H1669" s="1" t="s">
        <v>7</v>
      </c>
    </row>
    <row r="1670" spans="1:8">
      <c r="A1670" s="1">
        <v>4364</v>
      </c>
      <c r="B1670" s="6">
        <v>9787509405178</v>
      </c>
      <c r="C1670" s="7" t="s">
        <v>2013</v>
      </c>
      <c r="D1670" s="8">
        <v>38.8</v>
      </c>
      <c r="E1670" s="1" t="s">
        <v>525</v>
      </c>
      <c r="F1670" s="1">
        <v>2015</v>
      </c>
      <c r="G1670" s="1">
        <v>2015</v>
      </c>
      <c r="H1670" s="1" t="s">
        <v>7</v>
      </c>
    </row>
    <row r="1671" spans="1:8">
      <c r="A1671" s="1">
        <v>4365</v>
      </c>
      <c r="B1671" s="6">
        <v>9787509405109</v>
      </c>
      <c r="C1671" s="7" t="s">
        <v>2014</v>
      </c>
      <c r="D1671" s="8">
        <v>38.8</v>
      </c>
      <c r="E1671" s="1" t="s">
        <v>525</v>
      </c>
      <c r="F1671" s="1">
        <v>2015</v>
      </c>
      <c r="G1671" s="1">
        <v>2015</v>
      </c>
      <c r="H1671" s="1" t="s">
        <v>7</v>
      </c>
    </row>
    <row r="1672" spans="1:8">
      <c r="A1672" s="1">
        <v>4373</v>
      </c>
      <c r="B1672" s="6">
        <v>9787567746367</v>
      </c>
      <c r="C1672" s="7" t="s">
        <v>2015</v>
      </c>
      <c r="D1672" s="8">
        <v>48</v>
      </c>
      <c r="E1672" s="1" t="s">
        <v>24</v>
      </c>
      <c r="F1672" s="9">
        <v>42248</v>
      </c>
      <c r="G1672" s="6">
        <v>2015</v>
      </c>
      <c r="H1672" s="1" t="s">
        <v>3</v>
      </c>
    </row>
    <row r="1673" spans="1:8">
      <c r="A1673" s="1">
        <v>4420</v>
      </c>
      <c r="B1673" s="6">
        <v>9787560147253</v>
      </c>
      <c r="C1673" s="7" t="s">
        <v>2016</v>
      </c>
      <c r="D1673" s="8">
        <v>26</v>
      </c>
      <c r="E1673" s="1" t="s">
        <v>24</v>
      </c>
      <c r="F1673" s="9">
        <v>41022</v>
      </c>
      <c r="G1673" s="6">
        <v>2012</v>
      </c>
      <c r="H1673" s="1" t="s">
        <v>3</v>
      </c>
    </row>
    <row r="1674" spans="1:8">
      <c r="A1674" s="1">
        <v>4482</v>
      </c>
      <c r="B1674" s="6">
        <v>9787546801773</v>
      </c>
      <c r="C1674" s="7" t="s">
        <v>2017</v>
      </c>
      <c r="D1674" s="8">
        <v>45</v>
      </c>
      <c r="E1674" s="1" t="s">
        <v>2018</v>
      </c>
      <c r="F1674" s="9">
        <v>42064</v>
      </c>
      <c r="G1674" s="6">
        <v>2015</v>
      </c>
      <c r="H1674" s="1" t="s">
        <v>15</v>
      </c>
    </row>
    <row r="1675" spans="1:8">
      <c r="A1675" s="1">
        <v>4483</v>
      </c>
      <c r="B1675" s="6">
        <v>9787546801681</v>
      </c>
      <c r="C1675" s="7" t="s">
        <v>2019</v>
      </c>
      <c r="D1675" s="8">
        <v>45</v>
      </c>
      <c r="E1675" s="1" t="s">
        <v>2018</v>
      </c>
      <c r="F1675" s="9">
        <v>42064</v>
      </c>
      <c r="G1675" s="6">
        <v>2015</v>
      </c>
      <c r="H1675" s="1" t="s">
        <v>15</v>
      </c>
    </row>
    <row r="1676" spans="1:8">
      <c r="A1676" s="1">
        <v>4484</v>
      </c>
      <c r="B1676" s="6">
        <v>9787546800752</v>
      </c>
      <c r="C1676" s="7" t="s">
        <v>2020</v>
      </c>
      <c r="D1676" s="8">
        <v>75</v>
      </c>
      <c r="E1676" s="1" t="s">
        <v>2018</v>
      </c>
      <c r="F1676" s="9">
        <v>42064</v>
      </c>
      <c r="G1676" s="6">
        <v>2015</v>
      </c>
      <c r="H1676" s="1" t="s">
        <v>15</v>
      </c>
    </row>
    <row r="1677" spans="1:8">
      <c r="A1677" s="1">
        <v>4485</v>
      </c>
      <c r="B1677" s="6">
        <v>9787546801438</v>
      </c>
      <c r="C1677" s="7" t="s">
        <v>2021</v>
      </c>
      <c r="D1677" s="8">
        <v>45</v>
      </c>
      <c r="E1677" s="1" t="s">
        <v>2018</v>
      </c>
      <c r="F1677" s="9">
        <v>42064</v>
      </c>
      <c r="G1677" s="6">
        <v>2015</v>
      </c>
      <c r="H1677" s="1" t="s">
        <v>15</v>
      </c>
    </row>
    <row r="1678" spans="1:8">
      <c r="A1678" s="1">
        <v>4486</v>
      </c>
      <c r="B1678" s="6">
        <v>9787546804019</v>
      </c>
      <c r="C1678" s="7" t="s">
        <v>2022</v>
      </c>
      <c r="D1678" s="8">
        <v>45</v>
      </c>
      <c r="E1678" s="1" t="s">
        <v>2018</v>
      </c>
      <c r="F1678" s="9">
        <v>42064</v>
      </c>
      <c r="G1678" s="6">
        <v>2015</v>
      </c>
      <c r="H1678" s="1" t="s">
        <v>15</v>
      </c>
    </row>
    <row r="1679" spans="1:8">
      <c r="A1679" s="1">
        <v>4487</v>
      </c>
      <c r="B1679" s="6">
        <v>9787546803029</v>
      </c>
      <c r="C1679" s="7" t="s">
        <v>2023</v>
      </c>
      <c r="D1679" s="8">
        <v>118</v>
      </c>
      <c r="E1679" s="1" t="s">
        <v>2018</v>
      </c>
      <c r="F1679" s="9">
        <v>41760</v>
      </c>
      <c r="G1679" s="6">
        <v>2014</v>
      </c>
      <c r="H1679" s="1" t="s">
        <v>15</v>
      </c>
    </row>
    <row r="1680" spans="1:8">
      <c r="A1680" s="1">
        <v>4488</v>
      </c>
      <c r="B1680" s="6">
        <v>9787546802312</v>
      </c>
      <c r="C1680" s="7" t="s">
        <v>2024</v>
      </c>
      <c r="D1680" s="8">
        <v>30</v>
      </c>
      <c r="E1680" s="1" t="s">
        <v>2018</v>
      </c>
      <c r="F1680" s="9">
        <v>41548</v>
      </c>
      <c r="G1680" s="6">
        <v>2013</v>
      </c>
      <c r="H1680" s="1" t="s">
        <v>15</v>
      </c>
    </row>
    <row r="1681" spans="1:8">
      <c r="A1681" s="1">
        <v>4489</v>
      </c>
      <c r="B1681" s="6">
        <v>9787546802480</v>
      </c>
      <c r="C1681" s="7" t="s">
        <v>2025</v>
      </c>
      <c r="D1681" s="8">
        <v>45</v>
      </c>
      <c r="E1681" s="1" t="s">
        <v>2018</v>
      </c>
      <c r="F1681" s="9">
        <v>42064</v>
      </c>
      <c r="G1681" s="6">
        <v>2015</v>
      </c>
      <c r="H1681" s="1" t="s">
        <v>15</v>
      </c>
    </row>
    <row r="1682" spans="1:8">
      <c r="A1682" s="1">
        <v>4490</v>
      </c>
      <c r="B1682" s="6">
        <v>9787546801810</v>
      </c>
      <c r="C1682" s="7" t="s">
        <v>2026</v>
      </c>
      <c r="D1682" s="8">
        <v>45</v>
      </c>
      <c r="E1682" s="1" t="s">
        <v>2018</v>
      </c>
      <c r="F1682" s="9">
        <v>42064</v>
      </c>
      <c r="G1682" s="6">
        <v>2015</v>
      </c>
      <c r="H1682" s="1" t="s">
        <v>15</v>
      </c>
    </row>
    <row r="1683" spans="1:8">
      <c r="A1683" s="1">
        <v>4491</v>
      </c>
      <c r="B1683" s="6">
        <v>9787546803685</v>
      </c>
      <c r="C1683" s="7" t="s">
        <v>2027</v>
      </c>
      <c r="D1683" s="8">
        <v>45</v>
      </c>
      <c r="E1683" s="1" t="s">
        <v>2018</v>
      </c>
      <c r="F1683" s="9">
        <v>42064</v>
      </c>
      <c r="G1683" s="6">
        <v>2015</v>
      </c>
      <c r="H1683" s="1" t="s">
        <v>15</v>
      </c>
    </row>
    <row r="1684" spans="1:8">
      <c r="A1684" s="1">
        <v>4492</v>
      </c>
      <c r="B1684" s="6">
        <v>9787546803012</v>
      </c>
      <c r="C1684" s="7" t="s">
        <v>2028</v>
      </c>
      <c r="D1684" s="8">
        <v>35.8</v>
      </c>
      <c r="E1684" s="1" t="s">
        <v>2018</v>
      </c>
      <c r="F1684" s="9">
        <v>42186</v>
      </c>
      <c r="G1684" s="6">
        <v>2015</v>
      </c>
      <c r="H1684" s="1" t="s">
        <v>15</v>
      </c>
    </row>
    <row r="1685" spans="1:8">
      <c r="A1685" s="1">
        <v>4493</v>
      </c>
      <c r="B1685" s="6">
        <v>9787546803081</v>
      </c>
      <c r="C1685" s="7" t="s">
        <v>2029</v>
      </c>
      <c r="D1685" s="8">
        <v>30</v>
      </c>
      <c r="E1685" s="1" t="s">
        <v>2018</v>
      </c>
      <c r="F1685" s="9">
        <v>42064</v>
      </c>
      <c r="G1685" s="6">
        <v>2015</v>
      </c>
      <c r="H1685" s="1" t="s">
        <v>15</v>
      </c>
    </row>
    <row r="1686" spans="1:8">
      <c r="A1686" s="1">
        <v>4494</v>
      </c>
      <c r="B1686" s="6">
        <v>9787546803883</v>
      </c>
      <c r="C1686" s="7" t="s">
        <v>2030</v>
      </c>
      <c r="D1686" s="8">
        <v>15</v>
      </c>
      <c r="E1686" s="1" t="s">
        <v>2018</v>
      </c>
      <c r="F1686" s="9">
        <v>42064</v>
      </c>
      <c r="G1686" s="6">
        <v>2015</v>
      </c>
      <c r="H1686" s="1" t="s">
        <v>15</v>
      </c>
    </row>
    <row r="1687" spans="1:8">
      <c r="A1687" s="1">
        <v>4495</v>
      </c>
      <c r="B1687" s="6">
        <v>9787546800110</v>
      </c>
      <c r="C1687" s="7" t="s">
        <v>2031</v>
      </c>
      <c r="D1687" s="8">
        <v>45</v>
      </c>
      <c r="E1687" s="1" t="s">
        <v>2018</v>
      </c>
      <c r="F1687" s="9">
        <v>42064</v>
      </c>
      <c r="G1687" s="6">
        <v>2015</v>
      </c>
      <c r="H1687" s="1" t="s">
        <v>15</v>
      </c>
    </row>
    <row r="1688" spans="1:8">
      <c r="A1688" s="1">
        <v>4496</v>
      </c>
      <c r="B1688" s="6">
        <v>9787546801032</v>
      </c>
      <c r="C1688" s="7" t="s">
        <v>2032</v>
      </c>
      <c r="D1688" s="8">
        <v>75</v>
      </c>
      <c r="E1688" s="1" t="s">
        <v>2018</v>
      </c>
      <c r="F1688" s="9">
        <v>42064</v>
      </c>
      <c r="G1688" s="6">
        <v>2015</v>
      </c>
      <c r="H1688" s="1" t="s">
        <v>15</v>
      </c>
    </row>
    <row r="1689" spans="1:8">
      <c r="A1689" s="1">
        <v>4497</v>
      </c>
      <c r="B1689" s="6">
        <v>9787546800059</v>
      </c>
      <c r="C1689" s="7" t="s">
        <v>2033</v>
      </c>
      <c r="D1689" s="8">
        <v>30</v>
      </c>
      <c r="E1689" s="1" t="s">
        <v>2018</v>
      </c>
      <c r="F1689" s="9">
        <v>42064</v>
      </c>
      <c r="G1689" s="6">
        <v>2015</v>
      </c>
      <c r="H1689" s="1" t="s">
        <v>15</v>
      </c>
    </row>
    <row r="1690" spans="1:8">
      <c r="A1690" s="1">
        <v>4498</v>
      </c>
      <c r="B1690" s="6">
        <v>9787546802459</v>
      </c>
      <c r="C1690" s="7" t="s">
        <v>2034</v>
      </c>
      <c r="D1690" s="8">
        <v>60</v>
      </c>
      <c r="E1690" s="1" t="s">
        <v>2018</v>
      </c>
      <c r="F1690" s="9">
        <v>42064</v>
      </c>
      <c r="G1690" s="6">
        <v>2015</v>
      </c>
      <c r="H1690" s="1" t="s">
        <v>15</v>
      </c>
    </row>
    <row r="1691" spans="1:8">
      <c r="A1691" s="1">
        <v>4499</v>
      </c>
      <c r="B1691" s="6">
        <v>9787546802442</v>
      </c>
      <c r="C1691" s="7" t="s">
        <v>2035</v>
      </c>
      <c r="D1691" s="8">
        <v>60</v>
      </c>
      <c r="E1691" s="1" t="s">
        <v>2018</v>
      </c>
      <c r="F1691" s="9">
        <v>42064</v>
      </c>
      <c r="G1691" s="6">
        <v>2015</v>
      </c>
      <c r="H1691" s="1" t="s">
        <v>15</v>
      </c>
    </row>
    <row r="1692" spans="1:8">
      <c r="A1692" s="1">
        <v>4500</v>
      </c>
      <c r="B1692" s="6">
        <v>9787546802909</v>
      </c>
      <c r="C1692" s="7" t="s">
        <v>2036</v>
      </c>
      <c r="D1692" s="8">
        <v>45</v>
      </c>
      <c r="E1692" s="1" t="s">
        <v>2018</v>
      </c>
      <c r="F1692" s="9">
        <v>42064</v>
      </c>
      <c r="G1692" s="6">
        <v>2015</v>
      </c>
      <c r="H1692" s="1" t="s">
        <v>15</v>
      </c>
    </row>
    <row r="1693" spans="1:8">
      <c r="A1693" s="1">
        <v>4501</v>
      </c>
      <c r="B1693" s="6">
        <v>9787805877785</v>
      </c>
      <c r="C1693" s="7" t="s">
        <v>2037</v>
      </c>
      <c r="D1693" s="8">
        <v>30</v>
      </c>
      <c r="E1693" s="1" t="s">
        <v>2018</v>
      </c>
      <c r="F1693" s="9">
        <v>42064</v>
      </c>
      <c r="G1693" s="6">
        <v>2015</v>
      </c>
      <c r="H1693" s="1" t="s">
        <v>15</v>
      </c>
    </row>
    <row r="1694" spans="1:8">
      <c r="A1694" s="1">
        <v>4502</v>
      </c>
      <c r="B1694" s="6">
        <v>9787546803098</v>
      </c>
      <c r="C1694" s="7" t="s">
        <v>2038</v>
      </c>
      <c r="D1694" s="8">
        <v>45</v>
      </c>
      <c r="E1694" s="1" t="s">
        <v>2018</v>
      </c>
      <c r="F1694" s="9">
        <v>42064</v>
      </c>
      <c r="G1694" s="6">
        <v>2015</v>
      </c>
      <c r="H1694" s="1" t="s">
        <v>15</v>
      </c>
    </row>
    <row r="1695" spans="1:8">
      <c r="A1695" s="1">
        <v>4503</v>
      </c>
      <c r="B1695" s="6">
        <v>9787805878935</v>
      </c>
      <c r="C1695" s="7" t="s">
        <v>2039</v>
      </c>
      <c r="D1695" s="8">
        <v>58</v>
      </c>
      <c r="E1695" s="1" t="s">
        <v>2018</v>
      </c>
      <c r="F1695" s="9">
        <v>41760</v>
      </c>
      <c r="G1695" s="6">
        <v>2014</v>
      </c>
      <c r="H1695" s="1" t="s">
        <v>15</v>
      </c>
    </row>
    <row r="1696" spans="1:8">
      <c r="A1696" s="1">
        <v>4504</v>
      </c>
      <c r="B1696" s="6">
        <v>9787546803920</v>
      </c>
      <c r="C1696" s="7" t="s">
        <v>2040</v>
      </c>
      <c r="D1696" s="8">
        <v>35.8</v>
      </c>
      <c r="E1696" s="1" t="s">
        <v>2018</v>
      </c>
      <c r="F1696" s="9">
        <v>42186</v>
      </c>
      <c r="G1696" s="6">
        <v>2015</v>
      </c>
      <c r="H1696" s="1" t="s">
        <v>15</v>
      </c>
    </row>
    <row r="1697" spans="1:8">
      <c r="A1697" s="1">
        <v>4505</v>
      </c>
      <c r="B1697" s="6">
        <v>9787546802343</v>
      </c>
      <c r="C1697" s="7" t="s">
        <v>2041</v>
      </c>
      <c r="D1697" s="8">
        <v>35.8</v>
      </c>
      <c r="E1697" s="1" t="s">
        <v>2018</v>
      </c>
      <c r="F1697" s="9">
        <v>42186</v>
      </c>
      <c r="G1697" s="6">
        <v>2015</v>
      </c>
      <c r="H1697" s="1" t="s">
        <v>15</v>
      </c>
    </row>
    <row r="1698" spans="1:8">
      <c r="A1698" s="1">
        <v>4506</v>
      </c>
      <c r="B1698" s="6">
        <v>9787546800974</v>
      </c>
      <c r="C1698" s="7" t="s">
        <v>2042</v>
      </c>
      <c r="D1698" s="8">
        <v>30</v>
      </c>
      <c r="E1698" s="1" t="s">
        <v>2018</v>
      </c>
      <c r="F1698" s="9">
        <v>42064</v>
      </c>
      <c r="G1698" s="6">
        <v>2015</v>
      </c>
      <c r="H1698" s="1" t="s">
        <v>15</v>
      </c>
    </row>
    <row r="1699" spans="1:8">
      <c r="A1699" s="1">
        <v>4507</v>
      </c>
      <c r="B1699" s="6">
        <v>9787546802961</v>
      </c>
      <c r="C1699" s="7" t="s">
        <v>2043</v>
      </c>
      <c r="D1699" s="8">
        <v>35.8</v>
      </c>
      <c r="E1699" s="1" t="s">
        <v>2018</v>
      </c>
      <c r="F1699" s="9">
        <v>42186</v>
      </c>
      <c r="G1699" s="6">
        <v>2015</v>
      </c>
      <c r="H1699" s="1" t="s">
        <v>15</v>
      </c>
    </row>
    <row r="1700" spans="1:8">
      <c r="A1700" s="1">
        <v>4508</v>
      </c>
      <c r="B1700" s="6">
        <v>9787546801292</v>
      </c>
      <c r="C1700" s="7" t="s">
        <v>2044</v>
      </c>
      <c r="D1700" s="8">
        <v>45</v>
      </c>
      <c r="E1700" s="1" t="s">
        <v>2018</v>
      </c>
      <c r="F1700" s="9">
        <v>42064</v>
      </c>
      <c r="G1700" s="6">
        <v>2015</v>
      </c>
      <c r="H1700" s="1" t="s">
        <v>15</v>
      </c>
    </row>
    <row r="1701" spans="1:8">
      <c r="A1701" s="1">
        <v>4509</v>
      </c>
      <c r="B1701" s="6">
        <v>9787546802985</v>
      </c>
      <c r="C1701" s="7" t="s">
        <v>2045</v>
      </c>
      <c r="D1701" s="8">
        <v>30</v>
      </c>
      <c r="E1701" s="1" t="s">
        <v>2018</v>
      </c>
      <c r="F1701" s="9">
        <v>42064</v>
      </c>
      <c r="G1701" s="6">
        <v>2015</v>
      </c>
      <c r="H1701" s="1" t="s">
        <v>15</v>
      </c>
    </row>
    <row r="1702" spans="1:8">
      <c r="A1702" s="1">
        <v>4510</v>
      </c>
      <c r="B1702" s="6">
        <v>9787546801209</v>
      </c>
      <c r="C1702" s="7" t="s">
        <v>2046</v>
      </c>
      <c r="D1702" s="8">
        <v>35.8</v>
      </c>
      <c r="E1702" s="1" t="s">
        <v>2018</v>
      </c>
      <c r="F1702" s="9">
        <v>42186</v>
      </c>
      <c r="G1702" s="6">
        <v>2015</v>
      </c>
      <c r="H1702" s="1" t="s">
        <v>15</v>
      </c>
    </row>
    <row r="1703" spans="1:8">
      <c r="A1703" s="1">
        <v>4511</v>
      </c>
      <c r="B1703" s="6">
        <v>9787546800783</v>
      </c>
      <c r="C1703" s="7" t="s">
        <v>2047</v>
      </c>
      <c r="D1703" s="8">
        <v>45</v>
      </c>
      <c r="E1703" s="1" t="s">
        <v>2018</v>
      </c>
      <c r="F1703" s="9">
        <v>42064</v>
      </c>
      <c r="G1703" s="6">
        <v>2015</v>
      </c>
      <c r="H1703" s="1" t="s">
        <v>15</v>
      </c>
    </row>
    <row r="1704" spans="1:8">
      <c r="A1704" s="1">
        <v>4512</v>
      </c>
      <c r="B1704" s="6">
        <v>9787546800462</v>
      </c>
      <c r="C1704" s="7" t="s">
        <v>2048</v>
      </c>
      <c r="D1704" s="8">
        <v>58</v>
      </c>
      <c r="E1704" s="1" t="s">
        <v>2018</v>
      </c>
      <c r="F1704" s="9">
        <v>41760</v>
      </c>
      <c r="G1704" s="6">
        <v>2014</v>
      </c>
      <c r="H1704" s="1" t="s">
        <v>15</v>
      </c>
    </row>
    <row r="1705" spans="1:8">
      <c r="A1705" s="1">
        <v>4513</v>
      </c>
      <c r="B1705" s="6">
        <v>9787805879550</v>
      </c>
      <c r="C1705" s="7" t="s">
        <v>2049</v>
      </c>
      <c r="D1705" s="8">
        <v>258</v>
      </c>
      <c r="E1705" s="1" t="s">
        <v>2018</v>
      </c>
      <c r="F1705" s="9">
        <v>41760</v>
      </c>
      <c r="G1705" s="6">
        <v>2014</v>
      </c>
      <c r="H1705" s="1" t="s">
        <v>15</v>
      </c>
    </row>
    <row r="1706" spans="1:8">
      <c r="A1706" s="1">
        <v>4514</v>
      </c>
      <c r="B1706" s="6">
        <v>9787546801285</v>
      </c>
      <c r="C1706" s="7" t="s">
        <v>2050</v>
      </c>
      <c r="D1706" s="8">
        <v>45</v>
      </c>
      <c r="E1706" s="1" t="s">
        <v>2018</v>
      </c>
      <c r="F1706" s="9">
        <v>42064</v>
      </c>
      <c r="G1706" s="6">
        <v>2015</v>
      </c>
      <c r="H1706" s="1" t="s">
        <v>15</v>
      </c>
    </row>
    <row r="1707" spans="1:8">
      <c r="A1707" s="1">
        <v>4515</v>
      </c>
      <c r="B1707" s="6">
        <v>9787546802619</v>
      </c>
      <c r="C1707" s="7" t="s">
        <v>2051</v>
      </c>
      <c r="D1707" s="8">
        <v>58</v>
      </c>
      <c r="E1707" s="1" t="s">
        <v>2018</v>
      </c>
      <c r="F1707" s="9">
        <v>41760</v>
      </c>
      <c r="G1707" s="6">
        <v>2014</v>
      </c>
      <c r="H1707" s="1" t="s">
        <v>15</v>
      </c>
    </row>
    <row r="1708" spans="1:8">
      <c r="A1708" s="1">
        <v>4516</v>
      </c>
      <c r="B1708" s="6">
        <v>9787546800363</v>
      </c>
      <c r="C1708" s="7" t="s">
        <v>2052</v>
      </c>
      <c r="D1708" s="8">
        <v>48</v>
      </c>
      <c r="E1708" s="1" t="s">
        <v>2018</v>
      </c>
      <c r="F1708" s="9">
        <v>41760</v>
      </c>
      <c r="G1708" s="6">
        <v>2014</v>
      </c>
      <c r="H1708" s="1" t="s">
        <v>15</v>
      </c>
    </row>
    <row r="1709" spans="1:8">
      <c r="A1709" s="1">
        <v>4517</v>
      </c>
      <c r="B1709" s="6">
        <v>9787546800226</v>
      </c>
      <c r="C1709" s="7" t="s">
        <v>2053</v>
      </c>
      <c r="D1709" s="8">
        <v>68</v>
      </c>
      <c r="E1709" s="1" t="s">
        <v>2018</v>
      </c>
      <c r="F1709" s="9">
        <v>41760</v>
      </c>
      <c r="G1709" s="6">
        <v>2014</v>
      </c>
      <c r="H1709" s="1" t="s">
        <v>15</v>
      </c>
    </row>
    <row r="1710" spans="1:8">
      <c r="A1710" s="1">
        <v>4518</v>
      </c>
      <c r="B1710" s="6">
        <v>9787546801445</v>
      </c>
      <c r="C1710" s="7" t="s">
        <v>2054</v>
      </c>
      <c r="D1710" s="8">
        <v>150</v>
      </c>
      <c r="E1710" s="1" t="s">
        <v>2018</v>
      </c>
      <c r="F1710" s="9">
        <v>42064</v>
      </c>
      <c r="G1710" s="6">
        <v>2015</v>
      </c>
      <c r="H1710" s="1" t="s">
        <v>15</v>
      </c>
    </row>
    <row r="1711" spans="1:8">
      <c r="A1711" s="1">
        <v>4519</v>
      </c>
      <c r="B1711" s="6">
        <v>9787546802190</v>
      </c>
      <c r="C1711" s="7" t="s">
        <v>2055</v>
      </c>
      <c r="D1711" s="8">
        <v>75</v>
      </c>
      <c r="E1711" s="1" t="s">
        <v>2018</v>
      </c>
      <c r="F1711" s="9">
        <v>42064</v>
      </c>
      <c r="G1711" s="6">
        <v>2015</v>
      </c>
      <c r="H1711" s="1" t="s">
        <v>15</v>
      </c>
    </row>
    <row r="1712" spans="1:8">
      <c r="A1712" s="1">
        <v>4520</v>
      </c>
      <c r="B1712" s="6">
        <v>9787546803050</v>
      </c>
      <c r="C1712" s="7" t="s">
        <v>2056</v>
      </c>
      <c r="D1712" s="8">
        <v>120</v>
      </c>
      <c r="E1712" s="1" t="s">
        <v>2018</v>
      </c>
      <c r="F1712" s="9">
        <v>42064</v>
      </c>
      <c r="G1712" s="6">
        <v>2015</v>
      </c>
      <c r="H1712" s="1" t="s">
        <v>15</v>
      </c>
    </row>
    <row r="1713" spans="1:8">
      <c r="A1713" s="1">
        <v>4521</v>
      </c>
      <c r="B1713" s="6">
        <v>9787546802893</v>
      </c>
      <c r="C1713" s="7" t="s">
        <v>2057</v>
      </c>
      <c r="D1713" s="8">
        <v>45</v>
      </c>
      <c r="E1713" s="1" t="s">
        <v>2018</v>
      </c>
      <c r="F1713" s="9">
        <v>42064</v>
      </c>
      <c r="G1713" s="6">
        <v>2015</v>
      </c>
      <c r="H1713" s="1" t="s">
        <v>15</v>
      </c>
    </row>
    <row r="1714" spans="1:8">
      <c r="A1714" s="1">
        <v>4522</v>
      </c>
      <c r="B1714" s="6">
        <v>9787546801513</v>
      </c>
      <c r="C1714" s="7" t="s">
        <v>2058</v>
      </c>
      <c r="D1714" s="8">
        <v>60</v>
      </c>
      <c r="E1714" s="1" t="s">
        <v>2018</v>
      </c>
      <c r="F1714" s="9">
        <v>42064</v>
      </c>
      <c r="G1714" s="6">
        <v>2015</v>
      </c>
      <c r="H1714" s="1" t="s">
        <v>15</v>
      </c>
    </row>
    <row r="1715" spans="1:8">
      <c r="A1715" s="1">
        <v>4523</v>
      </c>
      <c r="B1715" s="6">
        <v>9787546800769</v>
      </c>
      <c r="C1715" s="7" t="s">
        <v>2059</v>
      </c>
      <c r="D1715" s="8">
        <v>45</v>
      </c>
      <c r="E1715" s="1" t="s">
        <v>2018</v>
      </c>
      <c r="F1715" s="9">
        <v>41548</v>
      </c>
      <c r="G1715" s="6">
        <v>2013</v>
      </c>
      <c r="H1715" s="1" t="s">
        <v>15</v>
      </c>
    </row>
    <row r="1716" spans="1:8">
      <c r="A1716" s="1">
        <v>4524</v>
      </c>
      <c r="B1716" s="6">
        <v>9787805879307</v>
      </c>
      <c r="C1716" s="7" t="s">
        <v>2060</v>
      </c>
      <c r="D1716" s="8">
        <v>45</v>
      </c>
      <c r="E1716" s="1" t="s">
        <v>2018</v>
      </c>
      <c r="F1716" s="9">
        <v>42064</v>
      </c>
      <c r="G1716" s="6">
        <v>2015</v>
      </c>
      <c r="H1716" s="1" t="s">
        <v>15</v>
      </c>
    </row>
    <row r="1717" spans="1:8">
      <c r="A1717" s="1">
        <v>4525</v>
      </c>
      <c r="B1717" s="6">
        <v>9787546802992</v>
      </c>
      <c r="C1717" s="7" t="s">
        <v>2061</v>
      </c>
      <c r="D1717" s="8">
        <v>45</v>
      </c>
      <c r="E1717" s="1" t="s">
        <v>2018</v>
      </c>
      <c r="F1717" s="9">
        <v>42064</v>
      </c>
      <c r="G1717" s="6">
        <v>2015</v>
      </c>
      <c r="H1717" s="1" t="s">
        <v>15</v>
      </c>
    </row>
    <row r="1718" spans="1:8">
      <c r="A1718" s="1">
        <v>4526</v>
      </c>
      <c r="B1718" s="6">
        <v>9787546800066</v>
      </c>
      <c r="C1718" s="7" t="s">
        <v>2062</v>
      </c>
      <c r="D1718" s="8">
        <v>58</v>
      </c>
      <c r="E1718" s="1" t="s">
        <v>2018</v>
      </c>
      <c r="F1718" s="9">
        <v>42186</v>
      </c>
      <c r="G1718" s="6">
        <v>2015</v>
      </c>
      <c r="H1718" s="1" t="s">
        <v>15</v>
      </c>
    </row>
    <row r="1719" spans="1:8">
      <c r="A1719" s="1">
        <v>4527</v>
      </c>
      <c r="B1719" s="6">
        <v>9787546801742</v>
      </c>
      <c r="C1719" s="7" t="s">
        <v>2063</v>
      </c>
      <c r="D1719" s="8">
        <v>58</v>
      </c>
      <c r="E1719" s="1" t="s">
        <v>2018</v>
      </c>
      <c r="F1719" s="9">
        <v>41760</v>
      </c>
      <c r="G1719" s="6">
        <v>2014</v>
      </c>
      <c r="H1719" s="1" t="s">
        <v>15</v>
      </c>
    </row>
    <row r="1720" spans="1:8">
      <c r="A1720" s="1">
        <v>4528</v>
      </c>
      <c r="B1720" s="6">
        <v>9787546800240</v>
      </c>
      <c r="C1720" s="7" t="s">
        <v>2064</v>
      </c>
      <c r="D1720" s="8">
        <v>39.8</v>
      </c>
      <c r="E1720" s="1" t="s">
        <v>2018</v>
      </c>
      <c r="F1720" s="9">
        <v>42186</v>
      </c>
      <c r="G1720" s="6">
        <v>2015</v>
      </c>
      <c r="H1720" s="1" t="s">
        <v>15</v>
      </c>
    </row>
    <row r="1721" spans="1:8">
      <c r="A1721" s="1">
        <v>4529</v>
      </c>
      <c r="B1721" s="6">
        <v>9787546800691</v>
      </c>
      <c r="C1721" s="7" t="s">
        <v>2065</v>
      </c>
      <c r="D1721" s="8">
        <v>45</v>
      </c>
      <c r="E1721" s="1" t="s">
        <v>2018</v>
      </c>
      <c r="F1721" s="9">
        <v>42064</v>
      </c>
      <c r="G1721" s="6">
        <v>2015</v>
      </c>
      <c r="H1721" s="1" t="s">
        <v>15</v>
      </c>
    </row>
    <row r="1722" spans="1:8">
      <c r="A1722" s="1">
        <v>4530</v>
      </c>
      <c r="B1722" s="6">
        <v>9787805879482</v>
      </c>
      <c r="C1722" s="7" t="s">
        <v>2066</v>
      </c>
      <c r="D1722" s="8">
        <v>58</v>
      </c>
      <c r="E1722" s="1" t="s">
        <v>2018</v>
      </c>
      <c r="F1722" s="9">
        <v>41760</v>
      </c>
      <c r="G1722" s="6">
        <v>2014</v>
      </c>
      <c r="H1722" s="1" t="s">
        <v>15</v>
      </c>
    </row>
    <row r="1723" spans="1:8">
      <c r="A1723" s="1">
        <v>4531</v>
      </c>
      <c r="B1723" s="6">
        <v>9787546800530</v>
      </c>
      <c r="C1723" s="7" t="s">
        <v>2067</v>
      </c>
      <c r="D1723" s="8">
        <v>45</v>
      </c>
      <c r="E1723" s="1" t="s">
        <v>2018</v>
      </c>
      <c r="F1723" s="9">
        <v>42064</v>
      </c>
      <c r="G1723" s="6">
        <v>2015</v>
      </c>
      <c r="H1723" s="1" t="s">
        <v>15</v>
      </c>
    </row>
    <row r="1724" spans="1:8">
      <c r="A1724" s="1">
        <v>4532</v>
      </c>
      <c r="B1724" s="6">
        <v>9787546800516</v>
      </c>
      <c r="C1724" s="7" t="s">
        <v>2068</v>
      </c>
      <c r="D1724" s="8">
        <v>68</v>
      </c>
      <c r="E1724" s="1" t="s">
        <v>2018</v>
      </c>
      <c r="F1724" s="9">
        <v>41760</v>
      </c>
      <c r="G1724" s="6">
        <v>2014</v>
      </c>
      <c r="H1724" s="1" t="s">
        <v>15</v>
      </c>
    </row>
    <row r="1725" spans="1:8">
      <c r="A1725" s="1">
        <v>4533</v>
      </c>
      <c r="B1725" s="6">
        <v>9787546801469</v>
      </c>
      <c r="C1725" s="7" t="s">
        <v>2069</v>
      </c>
      <c r="D1725" s="8">
        <v>30</v>
      </c>
      <c r="E1725" s="1" t="s">
        <v>2018</v>
      </c>
      <c r="F1725" s="9">
        <v>42064</v>
      </c>
      <c r="G1725" s="6">
        <v>2015</v>
      </c>
      <c r="H1725" s="1" t="s">
        <v>15</v>
      </c>
    </row>
    <row r="1726" spans="1:8">
      <c r="A1726" s="1">
        <v>4534</v>
      </c>
      <c r="B1726" s="6">
        <v>9787546802220</v>
      </c>
      <c r="C1726" s="7" t="s">
        <v>2070</v>
      </c>
      <c r="D1726" s="8">
        <v>118</v>
      </c>
      <c r="E1726" s="1" t="s">
        <v>2018</v>
      </c>
      <c r="F1726" s="9">
        <v>41760</v>
      </c>
      <c r="G1726" s="6">
        <v>2014</v>
      </c>
      <c r="H1726" s="1" t="s">
        <v>15</v>
      </c>
    </row>
    <row r="1727" spans="1:8">
      <c r="A1727" s="1">
        <v>4535</v>
      </c>
      <c r="B1727" s="6">
        <v>9787546800677</v>
      </c>
      <c r="C1727" s="7" t="s">
        <v>2071</v>
      </c>
      <c r="D1727" s="8">
        <v>30</v>
      </c>
      <c r="E1727" s="1" t="s">
        <v>2018</v>
      </c>
      <c r="F1727" s="9">
        <v>42064</v>
      </c>
      <c r="G1727" s="6">
        <v>2015</v>
      </c>
      <c r="H1727" s="1" t="s">
        <v>15</v>
      </c>
    </row>
    <row r="1728" spans="1:8">
      <c r="A1728" s="1">
        <v>4536</v>
      </c>
      <c r="B1728" s="6">
        <v>9787546800523</v>
      </c>
      <c r="C1728" s="7" t="s">
        <v>2072</v>
      </c>
      <c r="D1728" s="8">
        <v>30</v>
      </c>
      <c r="E1728" s="1" t="s">
        <v>2018</v>
      </c>
      <c r="F1728" s="9">
        <v>42064</v>
      </c>
      <c r="G1728" s="6">
        <v>2015</v>
      </c>
      <c r="H1728" s="1" t="s">
        <v>15</v>
      </c>
    </row>
    <row r="1729" spans="1:8">
      <c r="A1729" s="1">
        <v>4537</v>
      </c>
      <c r="B1729" s="6">
        <v>9787546800578</v>
      </c>
      <c r="C1729" s="7" t="s">
        <v>2073</v>
      </c>
      <c r="D1729" s="8">
        <v>45</v>
      </c>
      <c r="E1729" s="1" t="s">
        <v>2018</v>
      </c>
      <c r="F1729" s="9">
        <v>42064</v>
      </c>
      <c r="G1729" s="6">
        <v>2015</v>
      </c>
      <c r="H1729" s="1" t="s">
        <v>15</v>
      </c>
    </row>
    <row r="1730" spans="1:8">
      <c r="A1730" s="1">
        <v>4538</v>
      </c>
      <c r="B1730" s="6">
        <v>9787546800592</v>
      </c>
      <c r="C1730" s="7" t="s">
        <v>2074</v>
      </c>
      <c r="D1730" s="8">
        <v>120</v>
      </c>
      <c r="E1730" s="1" t="s">
        <v>2018</v>
      </c>
      <c r="F1730" s="9">
        <v>41548</v>
      </c>
      <c r="G1730" s="6">
        <v>2013</v>
      </c>
      <c r="H1730" s="1" t="s">
        <v>15</v>
      </c>
    </row>
    <row r="1731" spans="1:8">
      <c r="A1731" s="1">
        <v>4539</v>
      </c>
      <c r="B1731" s="6">
        <v>9787546803203</v>
      </c>
      <c r="C1731" s="7" t="s">
        <v>2075</v>
      </c>
      <c r="D1731" s="8">
        <v>39.8</v>
      </c>
      <c r="E1731" s="1" t="s">
        <v>2018</v>
      </c>
      <c r="F1731" s="9">
        <v>42186</v>
      </c>
      <c r="G1731" s="6">
        <v>2015</v>
      </c>
      <c r="H1731" s="1" t="s">
        <v>15</v>
      </c>
    </row>
    <row r="1732" spans="1:8">
      <c r="A1732" s="1">
        <v>4540</v>
      </c>
      <c r="B1732" s="6">
        <v>9787546801506</v>
      </c>
      <c r="C1732" s="7" t="s">
        <v>2076</v>
      </c>
      <c r="D1732" s="8">
        <v>75</v>
      </c>
      <c r="E1732" s="1" t="s">
        <v>2018</v>
      </c>
      <c r="F1732" s="9">
        <v>42064</v>
      </c>
      <c r="G1732" s="6">
        <v>2015</v>
      </c>
      <c r="H1732" s="1" t="s">
        <v>15</v>
      </c>
    </row>
    <row r="1733" spans="1:8">
      <c r="A1733" s="1">
        <v>4541</v>
      </c>
      <c r="B1733" s="6">
        <v>9787805879222</v>
      </c>
      <c r="C1733" s="7" t="s">
        <v>2077</v>
      </c>
      <c r="D1733" s="8">
        <v>30</v>
      </c>
      <c r="E1733" s="1" t="s">
        <v>2018</v>
      </c>
      <c r="F1733" s="9">
        <v>41548</v>
      </c>
      <c r="G1733" s="6">
        <v>2013</v>
      </c>
      <c r="H1733" s="1" t="s">
        <v>15</v>
      </c>
    </row>
    <row r="1734" spans="1:8">
      <c r="A1734" s="1">
        <v>4640</v>
      </c>
      <c r="B1734" s="6">
        <v>9787219014905</v>
      </c>
      <c r="C1734" s="7" t="s">
        <v>2078</v>
      </c>
      <c r="D1734" s="8">
        <v>27.8</v>
      </c>
      <c r="E1734" s="1" t="s">
        <v>673</v>
      </c>
      <c r="F1734" s="1" t="s">
        <v>2079</v>
      </c>
      <c r="G1734" s="6">
        <v>2013</v>
      </c>
      <c r="H1734" s="1" t="s">
        <v>59</v>
      </c>
    </row>
    <row r="1735" spans="1:8">
      <c r="A1735" s="1">
        <v>4641</v>
      </c>
      <c r="B1735" s="6">
        <v>9787219027165</v>
      </c>
      <c r="C1735" s="7" t="s">
        <v>2080</v>
      </c>
      <c r="D1735" s="8">
        <v>25.8</v>
      </c>
      <c r="E1735" s="1" t="s">
        <v>673</v>
      </c>
      <c r="F1735" s="1" t="s">
        <v>2079</v>
      </c>
      <c r="G1735" s="6">
        <v>2013</v>
      </c>
      <c r="H1735" s="1" t="s">
        <v>59</v>
      </c>
    </row>
    <row r="1736" spans="1:8">
      <c r="A1736" s="1">
        <v>4642</v>
      </c>
      <c r="B1736" s="6">
        <v>9787219019399</v>
      </c>
      <c r="C1736" s="7" t="s">
        <v>2081</v>
      </c>
      <c r="D1736" s="8">
        <v>26.8</v>
      </c>
      <c r="E1736" s="1" t="s">
        <v>673</v>
      </c>
      <c r="F1736" s="1" t="s">
        <v>2079</v>
      </c>
      <c r="G1736" s="6">
        <v>2013</v>
      </c>
      <c r="H1736" s="1" t="s">
        <v>59</v>
      </c>
    </row>
    <row r="1737" spans="1:8">
      <c r="A1737" s="1">
        <v>4643</v>
      </c>
      <c r="B1737" s="6">
        <v>9787219018699</v>
      </c>
      <c r="C1737" s="7" t="s">
        <v>2082</v>
      </c>
      <c r="D1737" s="8">
        <v>36.8</v>
      </c>
      <c r="E1737" s="1" t="s">
        <v>673</v>
      </c>
      <c r="F1737" s="1" t="s">
        <v>2079</v>
      </c>
      <c r="G1737" s="6">
        <v>2013</v>
      </c>
      <c r="H1737" s="1" t="s">
        <v>59</v>
      </c>
    </row>
    <row r="1738" spans="1:8">
      <c r="A1738" s="1">
        <v>4644</v>
      </c>
      <c r="B1738" s="6">
        <v>9787219022573</v>
      </c>
      <c r="C1738" s="7" t="s">
        <v>2083</v>
      </c>
      <c r="D1738" s="8">
        <v>27.8</v>
      </c>
      <c r="E1738" s="1" t="s">
        <v>673</v>
      </c>
      <c r="F1738" s="1" t="s">
        <v>2079</v>
      </c>
      <c r="G1738" s="6">
        <v>2013</v>
      </c>
      <c r="H1738" s="1" t="s">
        <v>59</v>
      </c>
    </row>
    <row r="1739" spans="1:8">
      <c r="A1739" s="1">
        <v>4645</v>
      </c>
      <c r="B1739" s="6">
        <v>9787219023518</v>
      </c>
      <c r="C1739" s="7" t="s">
        <v>2084</v>
      </c>
      <c r="D1739" s="8">
        <v>27.8</v>
      </c>
      <c r="E1739" s="1" t="s">
        <v>673</v>
      </c>
      <c r="F1739" s="1" t="s">
        <v>2079</v>
      </c>
      <c r="G1739" s="6">
        <v>2013</v>
      </c>
      <c r="H1739" s="1" t="s">
        <v>59</v>
      </c>
    </row>
    <row r="1740" spans="1:8">
      <c r="A1740" s="1">
        <v>4646</v>
      </c>
      <c r="B1740" s="6">
        <v>9787219028575</v>
      </c>
      <c r="C1740" s="7" t="s">
        <v>2085</v>
      </c>
      <c r="D1740" s="8">
        <v>27.8</v>
      </c>
      <c r="E1740" s="1" t="s">
        <v>673</v>
      </c>
      <c r="F1740" s="1" t="s">
        <v>2079</v>
      </c>
      <c r="G1740" s="6">
        <v>2013</v>
      </c>
      <c r="H1740" s="1" t="s">
        <v>59</v>
      </c>
    </row>
    <row r="1741" spans="1:8">
      <c r="A1741" s="1">
        <v>4647</v>
      </c>
      <c r="B1741" s="6">
        <v>9787219021545</v>
      </c>
      <c r="C1741" s="7" t="s">
        <v>2086</v>
      </c>
      <c r="D1741" s="8">
        <v>33.8</v>
      </c>
      <c r="E1741" s="1" t="s">
        <v>673</v>
      </c>
      <c r="F1741" s="1" t="s">
        <v>2079</v>
      </c>
      <c r="G1741" s="6">
        <v>2013</v>
      </c>
      <c r="H1741" s="1" t="s">
        <v>59</v>
      </c>
    </row>
    <row r="1742" spans="1:8">
      <c r="A1742" s="1">
        <v>4648</v>
      </c>
      <c r="B1742" s="6">
        <v>9787219027936</v>
      </c>
      <c r="C1742" s="7" t="s">
        <v>2087</v>
      </c>
      <c r="D1742" s="8">
        <v>26.8</v>
      </c>
      <c r="E1742" s="1" t="s">
        <v>673</v>
      </c>
      <c r="F1742" s="1" t="s">
        <v>2079</v>
      </c>
      <c r="G1742" s="6">
        <v>2013</v>
      </c>
      <c r="H1742" s="1" t="s">
        <v>59</v>
      </c>
    </row>
    <row r="1743" spans="1:8">
      <c r="A1743" s="1">
        <v>4649</v>
      </c>
      <c r="B1743" s="6">
        <v>9787219018682</v>
      </c>
      <c r="C1743" s="7" t="s">
        <v>2088</v>
      </c>
      <c r="D1743" s="8">
        <v>28.8</v>
      </c>
      <c r="E1743" s="1" t="s">
        <v>673</v>
      </c>
      <c r="F1743" s="1" t="s">
        <v>2079</v>
      </c>
      <c r="G1743" s="6">
        <v>2013</v>
      </c>
      <c r="H1743" s="1" t="s">
        <v>59</v>
      </c>
    </row>
    <row r="1744" spans="1:8">
      <c r="A1744" s="1">
        <v>4717</v>
      </c>
      <c r="B1744" s="6">
        <v>9787553454726</v>
      </c>
      <c r="C1744" s="7" t="s">
        <v>2089</v>
      </c>
      <c r="D1744" s="8">
        <v>28</v>
      </c>
      <c r="E1744" s="1" t="s">
        <v>189</v>
      </c>
      <c r="F1744" s="9">
        <v>42125</v>
      </c>
      <c r="G1744" s="6">
        <v>2015</v>
      </c>
      <c r="H1744" s="1" t="s">
        <v>15</v>
      </c>
    </row>
    <row r="1745" spans="1:8">
      <c r="A1745" s="1">
        <v>4718</v>
      </c>
      <c r="B1745" s="6">
        <v>9787553454801</v>
      </c>
      <c r="C1745" s="7" t="s">
        <v>2090</v>
      </c>
      <c r="D1745" s="8">
        <v>28</v>
      </c>
      <c r="E1745" s="1" t="s">
        <v>189</v>
      </c>
      <c r="F1745" s="9">
        <v>42125</v>
      </c>
      <c r="G1745" s="6">
        <v>2015</v>
      </c>
      <c r="H1745" s="1" t="s">
        <v>15</v>
      </c>
    </row>
    <row r="1746" spans="1:8">
      <c r="A1746" s="1">
        <v>4719</v>
      </c>
      <c r="B1746" s="6">
        <v>9787553454795</v>
      </c>
      <c r="C1746" s="7" t="s">
        <v>2091</v>
      </c>
      <c r="D1746" s="8">
        <v>28</v>
      </c>
      <c r="E1746" s="1" t="s">
        <v>189</v>
      </c>
      <c r="F1746" s="9">
        <v>42125</v>
      </c>
      <c r="G1746" s="6">
        <v>2015</v>
      </c>
      <c r="H1746" s="1" t="s">
        <v>15</v>
      </c>
    </row>
    <row r="1747" spans="1:8">
      <c r="A1747" s="1">
        <v>4720</v>
      </c>
      <c r="B1747" s="6">
        <v>9787553454788</v>
      </c>
      <c r="C1747" s="7" t="s">
        <v>2092</v>
      </c>
      <c r="D1747" s="8">
        <v>28</v>
      </c>
      <c r="E1747" s="1" t="s">
        <v>189</v>
      </c>
      <c r="F1747" s="9">
        <v>42125</v>
      </c>
      <c r="G1747" s="6">
        <v>2015</v>
      </c>
      <c r="H1747" s="1" t="s">
        <v>15</v>
      </c>
    </row>
    <row r="1748" spans="1:8">
      <c r="A1748" s="1">
        <v>4721</v>
      </c>
      <c r="B1748" s="6">
        <v>9787553454764</v>
      </c>
      <c r="C1748" s="7" t="s">
        <v>2093</v>
      </c>
      <c r="D1748" s="8">
        <v>28</v>
      </c>
      <c r="E1748" s="1" t="s">
        <v>189</v>
      </c>
      <c r="F1748" s="9">
        <v>42125</v>
      </c>
      <c r="G1748" s="6">
        <v>2015</v>
      </c>
      <c r="H1748" s="1" t="s">
        <v>15</v>
      </c>
    </row>
    <row r="1749" spans="1:8">
      <c r="A1749" s="1">
        <v>4722</v>
      </c>
      <c r="B1749" s="6">
        <v>9787553454757</v>
      </c>
      <c r="C1749" s="7" t="s">
        <v>2094</v>
      </c>
      <c r="D1749" s="8">
        <v>28</v>
      </c>
      <c r="E1749" s="1" t="s">
        <v>189</v>
      </c>
      <c r="F1749" s="9">
        <v>42125</v>
      </c>
      <c r="G1749" s="6">
        <v>2015</v>
      </c>
      <c r="H1749" s="1" t="s">
        <v>15</v>
      </c>
    </row>
    <row r="1750" spans="1:8">
      <c r="A1750" s="1">
        <v>4723</v>
      </c>
      <c r="B1750" s="6">
        <v>9787553454740</v>
      </c>
      <c r="C1750" s="7" t="s">
        <v>2095</v>
      </c>
      <c r="D1750" s="8">
        <v>28</v>
      </c>
      <c r="E1750" s="1" t="s">
        <v>189</v>
      </c>
      <c r="F1750" s="9">
        <v>42125</v>
      </c>
      <c r="G1750" s="6">
        <v>2015</v>
      </c>
      <c r="H1750" s="1" t="s">
        <v>15</v>
      </c>
    </row>
    <row r="1751" spans="1:8">
      <c r="A1751" s="1">
        <v>4724</v>
      </c>
      <c r="B1751" s="6">
        <v>9787553454658</v>
      </c>
      <c r="C1751" s="7" t="s">
        <v>2096</v>
      </c>
      <c r="D1751" s="8">
        <v>28</v>
      </c>
      <c r="E1751" s="1" t="s">
        <v>189</v>
      </c>
      <c r="F1751" s="9">
        <v>42125</v>
      </c>
      <c r="G1751" s="6">
        <v>2015</v>
      </c>
      <c r="H1751" s="1" t="s">
        <v>15</v>
      </c>
    </row>
    <row r="1752" spans="1:8">
      <c r="A1752" s="1">
        <v>4725</v>
      </c>
      <c r="B1752" s="6">
        <v>9787546378268</v>
      </c>
      <c r="C1752" s="7" t="s">
        <v>2097</v>
      </c>
      <c r="D1752" s="8">
        <v>28</v>
      </c>
      <c r="E1752" s="1" t="s">
        <v>189</v>
      </c>
      <c r="F1752" s="1" t="s">
        <v>2098</v>
      </c>
      <c r="G1752" s="6">
        <v>2013</v>
      </c>
      <c r="H1752" s="1" t="s">
        <v>15</v>
      </c>
    </row>
    <row r="1753" spans="1:8">
      <c r="A1753" s="1">
        <v>4726</v>
      </c>
      <c r="B1753" s="6">
        <v>9787546378275</v>
      </c>
      <c r="C1753" s="7" t="s">
        <v>2099</v>
      </c>
      <c r="D1753" s="8">
        <v>28</v>
      </c>
      <c r="E1753" s="1" t="s">
        <v>189</v>
      </c>
      <c r="F1753" s="1" t="s">
        <v>2100</v>
      </c>
      <c r="G1753" s="6">
        <v>2013</v>
      </c>
      <c r="H1753" s="1" t="s">
        <v>15</v>
      </c>
    </row>
    <row r="1754" spans="1:8">
      <c r="A1754" s="1">
        <v>4727</v>
      </c>
      <c r="B1754" s="6">
        <v>9787546370224</v>
      </c>
      <c r="C1754" s="7" t="s">
        <v>2101</v>
      </c>
      <c r="D1754" s="8">
        <v>28</v>
      </c>
      <c r="E1754" s="1" t="s">
        <v>189</v>
      </c>
      <c r="F1754" s="1" t="s">
        <v>2100</v>
      </c>
      <c r="G1754" s="6">
        <v>2013</v>
      </c>
      <c r="H1754" s="1" t="s">
        <v>15</v>
      </c>
    </row>
    <row r="1755" spans="1:8">
      <c r="A1755" s="1">
        <v>4728</v>
      </c>
      <c r="B1755" s="6">
        <v>9787546369662</v>
      </c>
      <c r="C1755" s="7" t="s">
        <v>2102</v>
      </c>
      <c r="D1755" s="8">
        <v>28</v>
      </c>
      <c r="E1755" s="1" t="s">
        <v>189</v>
      </c>
      <c r="F1755" s="1" t="s">
        <v>2100</v>
      </c>
      <c r="G1755" s="6">
        <v>2013</v>
      </c>
      <c r="H1755" s="1" t="s">
        <v>15</v>
      </c>
    </row>
    <row r="1756" spans="1:8">
      <c r="A1756" s="1">
        <v>4729</v>
      </c>
      <c r="B1756" s="6">
        <v>9787546369693</v>
      </c>
      <c r="C1756" s="7" t="s">
        <v>2103</v>
      </c>
      <c r="D1756" s="8">
        <v>28</v>
      </c>
      <c r="E1756" s="1" t="s">
        <v>189</v>
      </c>
      <c r="F1756" s="1" t="s">
        <v>2098</v>
      </c>
      <c r="G1756" s="6">
        <v>2013</v>
      </c>
      <c r="H1756" s="1" t="s">
        <v>15</v>
      </c>
    </row>
    <row r="1757" spans="1:8">
      <c r="A1757" s="1">
        <v>4730</v>
      </c>
      <c r="B1757" s="6">
        <v>9787546378299</v>
      </c>
      <c r="C1757" s="7" t="s">
        <v>2104</v>
      </c>
      <c r="D1757" s="8">
        <v>28</v>
      </c>
      <c r="E1757" s="1" t="s">
        <v>189</v>
      </c>
      <c r="F1757" s="1" t="s">
        <v>2105</v>
      </c>
      <c r="G1757" s="6">
        <v>2013</v>
      </c>
      <c r="H1757" s="1" t="s">
        <v>15</v>
      </c>
    </row>
    <row r="1758" spans="1:8">
      <c r="A1758" s="1">
        <v>4731</v>
      </c>
      <c r="B1758" s="6">
        <v>9787546378282</v>
      </c>
      <c r="C1758" s="7" t="s">
        <v>2106</v>
      </c>
      <c r="D1758" s="8">
        <v>28</v>
      </c>
      <c r="E1758" s="1" t="s">
        <v>189</v>
      </c>
      <c r="F1758" s="1" t="s">
        <v>2107</v>
      </c>
      <c r="G1758" s="6">
        <v>2013</v>
      </c>
      <c r="H1758" s="1" t="s">
        <v>15</v>
      </c>
    </row>
    <row r="1759" spans="1:8">
      <c r="A1759" s="1">
        <v>4732</v>
      </c>
      <c r="B1759" s="6">
        <v>9787553416441</v>
      </c>
      <c r="C1759" s="7" t="s">
        <v>2108</v>
      </c>
      <c r="D1759" s="8">
        <v>28</v>
      </c>
      <c r="E1759" s="1" t="s">
        <v>189</v>
      </c>
      <c r="F1759" s="1" t="s">
        <v>2109</v>
      </c>
      <c r="G1759" s="6">
        <v>2013</v>
      </c>
      <c r="H1759" s="1" t="s">
        <v>15</v>
      </c>
    </row>
    <row r="1760" spans="1:8">
      <c r="A1760" s="1">
        <v>4733</v>
      </c>
      <c r="B1760" s="6">
        <v>9787553416380</v>
      </c>
      <c r="C1760" s="7" t="s">
        <v>2110</v>
      </c>
      <c r="D1760" s="8">
        <v>28</v>
      </c>
      <c r="E1760" s="1" t="s">
        <v>189</v>
      </c>
      <c r="F1760" s="1" t="s">
        <v>2107</v>
      </c>
      <c r="G1760" s="6">
        <v>2013</v>
      </c>
      <c r="H1760" s="1" t="s">
        <v>15</v>
      </c>
    </row>
    <row r="1761" spans="1:8">
      <c r="A1761" s="1">
        <v>4734</v>
      </c>
      <c r="B1761" s="6">
        <v>9787553416458</v>
      </c>
      <c r="C1761" s="7" t="s">
        <v>2111</v>
      </c>
      <c r="D1761" s="8">
        <v>28</v>
      </c>
      <c r="E1761" s="1" t="s">
        <v>189</v>
      </c>
      <c r="F1761" s="1" t="s">
        <v>2109</v>
      </c>
      <c r="G1761" s="6">
        <v>2013</v>
      </c>
      <c r="H1761" s="1" t="s">
        <v>15</v>
      </c>
    </row>
    <row r="1762" spans="1:8">
      <c r="A1762" s="1">
        <v>4735</v>
      </c>
      <c r="B1762" s="6">
        <v>9787553416427</v>
      </c>
      <c r="C1762" s="7" t="s">
        <v>2112</v>
      </c>
      <c r="D1762" s="8">
        <v>28</v>
      </c>
      <c r="E1762" s="1" t="s">
        <v>189</v>
      </c>
      <c r="F1762" s="1" t="s">
        <v>2109</v>
      </c>
      <c r="G1762" s="6">
        <v>2013</v>
      </c>
      <c r="H1762" s="1" t="s">
        <v>15</v>
      </c>
    </row>
    <row r="1763" spans="1:8">
      <c r="A1763" s="1">
        <v>4736</v>
      </c>
      <c r="B1763" s="6">
        <v>9787553416434</v>
      </c>
      <c r="C1763" s="7" t="s">
        <v>2113</v>
      </c>
      <c r="D1763" s="8">
        <v>28</v>
      </c>
      <c r="E1763" s="1" t="s">
        <v>189</v>
      </c>
      <c r="F1763" s="1" t="s">
        <v>2109</v>
      </c>
      <c r="G1763" s="6">
        <v>2013</v>
      </c>
      <c r="H1763" s="1" t="s">
        <v>15</v>
      </c>
    </row>
    <row r="1764" spans="1:8">
      <c r="A1764" s="1">
        <v>4737</v>
      </c>
      <c r="B1764" s="6">
        <v>9787553416397</v>
      </c>
      <c r="C1764" s="7" t="s">
        <v>2114</v>
      </c>
      <c r="D1764" s="8">
        <v>28</v>
      </c>
      <c r="E1764" s="1" t="s">
        <v>189</v>
      </c>
      <c r="F1764" s="1" t="s">
        <v>2109</v>
      </c>
      <c r="G1764" s="6">
        <v>2013</v>
      </c>
      <c r="H1764" s="1" t="s">
        <v>15</v>
      </c>
    </row>
    <row r="1765" spans="1:8">
      <c r="A1765" s="1">
        <v>4738</v>
      </c>
      <c r="B1765" s="6">
        <v>9787553454733</v>
      </c>
      <c r="C1765" s="7" t="s">
        <v>2115</v>
      </c>
      <c r="D1765" s="8">
        <v>28</v>
      </c>
      <c r="E1765" s="1" t="s">
        <v>189</v>
      </c>
      <c r="F1765" s="9">
        <v>42125</v>
      </c>
      <c r="G1765" s="6">
        <v>2015</v>
      </c>
      <c r="H1765" s="1" t="s">
        <v>15</v>
      </c>
    </row>
    <row r="1766" spans="1:8">
      <c r="A1766" s="1">
        <v>4739</v>
      </c>
      <c r="B1766" s="6">
        <v>9787553454719</v>
      </c>
      <c r="C1766" s="7" t="s">
        <v>2116</v>
      </c>
      <c r="D1766" s="8">
        <v>28</v>
      </c>
      <c r="E1766" s="1" t="s">
        <v>189</v>
      </c>
      <c r="F1766" s="9">
        <v>42125</v>
      </c>
      <c r="G1766" s="6">
        <v>2015</v>
      </c>
      <c r="H1766" s="1" t="s">
        <v>15</v>
      </c>
    </row>
    <row r="1767" spans="1:8">
      <c r="A1767" s="1">
        <v>4740</v>
      </c>
      <c r="B1767" s="6">
        <v>9787553454672</v>
      </c>
      <c r="C1767" s="7" t="s">
        <v>2117</v>
      </c>
      <c r="D1767" s="8">
        <v>28</v>
      </c>
      <c r="E1767" s="1" t="s">
        <v>189</v>
      </c>
      <c r="F1767" s="9">
        <v>42125</v>
      </c>
      <c r="G1767" s="6">
        <v>2015</v>
      </c>
      <c r="H1767" s="1" t="s">
        <v>15</v>
      </c>
    </row>
    <row r="1768" spans="1:8">
      <c r="A1768" s="1">
        <v>4741</v>
      </c>
      <c r="B1768" s="6">
        <v>9787546396217</v>
      </c>
      <c r="C1768" s="7" t="s">
        <v>2118</v>
      </c>
      <c r="D1768" s="8">
        <v>28</v>
      </c>
      <c r="E1768" s="1" t="s">
        <v>189</v>
      </c>
      <c r="F1768" s="1" t="s">
        <v>2100</v>
      </c>
      <c r="G1768" s="6">
        <v>2013</v>
      </c>
      <c r="H1768" s="1" t="s">
        <v>15</v>
      </c>
    </row>
    <row r="1769" spans="1:8">
      <c r="A1769" s="1">
        <v>4742</v>
      </c>
      <c r="B1769" s="6">
        <v>9787553411453</v>
      </c>
      <c r="C1769" s="7" t="s">
        <v>2119</v>
      </c>
      <c r="D1769" s="8">
        <v>28</v>
      </c>
      <c r="E1769" s="1" t="s">
        <v>189</v>
      </c>
      <c r="F1769" s="1" t="s">
        <v>2120</v>
      </c>
      <c r="G1769" s="6">
        <v>2013</v>
      </c>
      <c r="H1769" s="1" t="s">
        <v>15</v>
      </c>
    </row>
    <row r="1770" spans="1:8">
      <c r="A1770" s="1">
        <v>4743</v>
      </c>
      <c r="B1770" s="6">
        <v>9787553411477</v>
      </c>
      <c r="C1770" s="7" t="s">
        <v>2121</v>
      </c>
      <c r="D1770" s="8">
        <v>28</v>
      </c>
      <c r="E1770" s="1" t="s">
        <v>189</v>
      </c>
      <c r="F1770" s="1" t="s">
        <v>2100</v>
      </c>
      <c r="G1770" s="6">
        <v>2013</v>
      </c>
      <c r="H1770" s="1" t="s">
        <v>15</v>
      </c>
    </row>
    <row r="1771" spans="1:8">
      <c r="A1771" s="1">
        <v>4744</v>
      </c>
      <c r="B1771" s="6">
        <v>9787553411484</v>
      </c>
      <c r="C1771" s="7" t="s">
        <v>2122</v>
      </c>
      <c r="D1771" s="8">
        <v>28</v>
      </c>
      <c r="E1771" s="1" t="s">
        <v>189</v>
      </c>
      <c r="F1771" s="1" t="s">
        <v>2100</v>
      </c>
      <c r="G1771" s="6">
        <v>2013</v>
      </c>
      <c r="H1771" s="1" t="s">
        <v>15</v>
      </c>
    </row>
    <row r="1772" spans="1:8">
      <c r="A1772" s="1">
        <v>4745</v>
      </c>
      <c r="B1772" s="6">
        <v>9787553411460</v>
      </c>
      <c r="C1772" s="7" t="s">
        <v>2123</v>
      </c>
      <c r="D1772" s="8">
        <v>28</v>
      </c>
      <c r="E1772" s="1" t="s">
        <v>189</v>
      </c>
      <c r="F1772" s="1" t="s">
        <v>2100</v>
      </c>
      <c r="G1772" s="6">
        <v>2013</v>
      </c>
      <c r="H1772" s="1" t="s">
        <v>15</v>
      </c>
    </row>
    <row r="1773" spans="1:8">
      <c r="A1773" s="1">
        <v>4746</v>
      </c>
      <c r="B1773" s="6">
        <v>9787546396248</v>
      </c>
      <c r="C1773" s="7" t="s">
        <v>2124</v>
      </c>
      <c r="D1773" s="8">
        <v>28</v>
      </c>
      <c r="E1773" s="1" t="s">
        <v>189</v>
      </c>
      <c r="F1773" s="1" t="s">
        <v>2125</v>
      </c>
      <c r="G1773" s="6">
        <v>2013</v>
      </c>
      <c r="H1773" s="1" t="s">
        <v>15</v>
      </c>
    </row>
    <row r="1774" spans="1:8">
      <c r="A1774" s="1">
        <v>4747</v>
      </c>
      <c r="B1774" s="6">
        <v>9787553411491</v>
      </c>
      <c r="C1774" s="7" t="s">
        <v>2126</v>
      </c>
      <c r="D1774" s="8">
        <v>28</v>
      </c>
      <c r="E1774" s="1" t="s">
        <v>189</v>
      </c>
      <c r="F1774" s="1" t="s">
        <v>2125</v>
      </c>
      <c r="G1774" s="6">
        <v>2013</v>
      </c>
      <c r="H1774" s="1" t="s">
        <v>15</v>
      </c>
    </row>
    <row r="1775" spans="1:8">
      <c r="A1775" s="1">
        <v>4748</v>
      </c>
      <c r="B1775" s="6">
        <v>9787546396231</v>
      </c>
      <c r="C1775" s="7" t="s">
        <v>2127</v>
      </c>
      <c r="D1775" s="8">
        <v>28</v>
      </c>
      <c r="E1775" s="1" t="s">
        <v>189</v>
      </c>
      <c r="F1775" s="1" t="s">
        <v>2107</v>
      </c>
      <c r="G1775" s="6">
        <v>2013</v>
      </c>
      <c r="H1775" s="1" t="s">
        <v>15</v>
      </c>
    </row>
    <row r="1776" spans="1:8">
      <c r="A1776" s="1">
        <v>4749</v>
      </c>
      <c r="B1776" s="6">
        <v>9787553416199</v>
      </c>
      <c r="C1776" s="7" t="s">
        <v>2128</v>
      </c>
      <c r="D1776" s="8">
        <v>28</v>
      </c>
      <c r="E1776" s="1" t="s">
        <v>189</v>
      </c>
      <c r="F1776" s="1" t="s">
        <v>2107</v>
      </c>
      <c r="G1776" s="6">
        <v>2013</v>
      </c>
      <c r="H1776" s="1" t="s">
        <v>15</v>
      </c>
    </row>
    <row r="1777" spans="1:8">
      <c r="A1777" s="1">
        <v>4750</v>
      </c>
      <c r="B1777" s="6">
        <v>9787553416243</v>
      </c>
      <c r="C1777" s="7" t="s">
        <v>2129</v>
      </c>
      <c r="D1777" s="8">
        <v>28</v>
      </c>
      <c r="E1777" s="1" t="s">
        <v>189</v>
      </c>
      <c r="F1777" s="1" t="s">
        <v>2120</v>
      </c>
      <c r="G1777" s="6">
        <v>2013</v>
      </c>
      <c r="H1777" s="1" t="s">
        <v>15</v>
      </c>
    </row>
    <row r="1778" spans="1:8">
      <c r="A1778" s="1">
        <v>4751</v>
      </c>
      <c r="B1778" s="6">
        <v>9787553416212</v>
      </c>
      <c r="C1778" s="7" t="s">
        <v>2130</v>
      </c>
      <c r="D1778" s="8">
        <v>28</v>
      </c>
      <c r="E1778" s="1" t="s">
        <v>189</v>
      </c>
      <c r="F1778" s="1" t="s">
        <v>2107</v>
      </c>
      <c r="G1778" s="6">
        <v>2013</v>
      </c>
      <c r="H1778" s="1" t="s">
        <v>15</v>
      </c>
    </row>
    <row r="1779" spans="1:8">
      <c r="A1779" s="1">
        <v>4752</v>
      </c>
      <c r="B1779" s="6">
        <v>9787553416205</v>
      </c>
      <c r="C1779" s="7" t="s">
        <v>2131</v>
      </c>
      <c r="D1779" s="8">
        <v>28</v>
      </c>
      <c r="E1779" s="1" t="s">
        <v>189</v>
      </c>
      <c r="F1779" s="1" t="s">
        <v>2120</v>
      </c>
      <c r="G1779" s="6">
        <v>2013</v>
      </c>
      <c r="H1779" s="1" t="s">
        <v>15</v>
      </c>
    </row>
    <row r="1780" spans="1:8">
      <c r="A1780" s="1">
        <v>4753</v>
      </c>
      <c r="B1780" s="6">
        <v>9787553416335</v>
      </c>
      <c r="C1780" s="7" t="s">
        <v>2132</v>
      </c>
      <c r="D1780" s="8">
        <v>28</v>
      </c>
      <c r="E1780" s="1" t="s">
        <v>189</v>
      </c>
      <c r="F1780" s="1" t="s">
        <v>2107</v>
      </c>
      <c r="G1780" s="6">
        <v>2013</v>
      </c>
      <c r="H1780" s="1" t="s">
        <v>15</v>
      </c>
    </row>
    <row r="1781" spans="1:8">
      <c r="A1781" s="1">
        <v>4754</v>
      </c>
      <c r="B1781" s="6">
        <v>9787553416328</v>
      </c>
      <c r="C1781" s="7" t="s">
        <v>2133</v>
      </c>
      <c r="D1781" s="8">
        <v>28</v>
      </c>
      <c r="E1781" s="1" t="s">
        <v>189</v>
      </c>
      <c r="F1781" s="1" t="s">
        <v>2120</v>
      </c>
      <c r="G1781" s="6">
        <v>2013</v>
      </c>
      <c r="H1781" s="1" t="s">
        <v>15</v>
      </c>
    </row>
    <row r="1782" spans="1:8">
      <c r="A1782" s="1">
        <v>4755</v>
      </c>
      <c r="B1782" s="6">
        <v>9787553416366</v>
      </c>
      <c r="C1782" s="7" t="s">
        <v>2134</v>
      </c>
      <c r="D1782" s="8">
        <v>28</v>
      </c>
      <c r="E1782" s="1" t="s">
        <v>189</v>
      </c>
      <c r="F1782" s="1" t="s">
        <v>2120</v>
      </c>
      <c r="G1782" s="6">
        <v>2013</v>
      </c>
      <c r="H1782" s="1" t="s">
        <v>15</v>
      </c>
    </row>
    <row r="1783" spans="1:8">
      <c r="A1783" s="1">
        <v>4756</v>
      </c>
      <c r="B1783" s="6">
        <v>9787553416359</v>
      </c>
      <c r="C1783" s="7" t="s">
        <v>2135</v>
      </c>
      <c r="D1783" s="8">
        <v>28</v>
      </c>
      <c r="E1783" s="1" t="s">
        <v>189</v>
      </c>
      <c r="F1783" s="1" t="s">
        <v>2107</v>
      </c>
      <c r="G1783" s="6">
        <v>2013</v>
      </c>
      <c r="H1783" s="1" t="s">
        <v>15</v>
      </c>
    </row>
    <row r="1784" spans="1:8">
      <c r="A1784" s="1">
        <v>4757</v>
      </c>
      <c r="B1784" s="6">
        <v>9787553416304</v>
      </c>
      <c r="C1784" s="7" t="s">
        <v>2136</v>
      </c>
      <c r="D1784" s="8">
        <v>28</v>
      </c>
      <c r="E1784" s="1" t="s">
        <v>189</v>
      </c>
      <c r="F1784" s="1" t="s">
        <v>2107</v>
      </c>
      <c r="G1784" s="6">
        <v>2013</v>
      </c>
      <c r="H1784" s="1" t="s">
        <v>15</v>
      </c>
    </row>
    <row r="1785" spans="1:8">
      <c r="A1785" s="1">
        <v>4758</v>
      </c>
      <c r="B1785" s="6">
        <v>9787553416274</v>
      </c>
      <c r="C1785" s="7" t="s">
        <v>2137</v>
      </c>
      <c r="D1785" s="8">
        <v>28</v>
      </c>
      <c r="E1785" s="1" t="s">
        <v>189</v>
      </c>
      <c r="F1785" s="1" t="s">
        <v>2107</v>
      </c>
      <c r="G1785" s="6">
        <v>2013</v>
      </c>
      <c r="H1785" s="1" t="s">
        <v>15</v>
      </c>
    </row>
    <row r="1786" spans="1:8">
      <c r="A1786" s="1">
        <v>4759</v>
      </c>
      <c r="B1786" s="6">
        <v>9787553416298</v>
      </c>
      <c r="C1786" s="7" t="s">
        <v>2138</v>
      </c>
      <c r="D1786" s="8">
        <v>28</v>
      </c>
      <c r="E1786" s="1" t="s">
        <v>189</v>
      </c>
      <c r="F1786" s="1" t="s">
        <v>2107</v>
      </c>
      <c r="G1786" s="6">
        <v>2013</v>
      </c>
      <c r="H1786" s="1" t="s">
        <v>15</v>
      </c>
    </row>
    <row r="1787" spans="1:8">
      <c r="A1787" s="1">
        <v>4760</v>
      </c>
      <c r="B1787" s="6">
        <v>9787553411392</v>
      </c>
      <c r="C1787" s="7" t="s">
        <v>2139</v>
      </c>
      <c r="D1787" s="8">
        <v>28</v>
      </c>
      <c r="E1787" s="1" t="s">
        <v>189</v>
      </c>
      <c r="F1787" s="1" t="s">
        <v>2098</v>
      </c>
      <c r="G1787" s="6">
        <v>2013</v>
      </c>
      <c r="H1787" s="1" t="s">
        <v>15</v>
      </c>
    </row>
    <row r="1788" spans="1:8">
      <c r="A1788" s="1">
        <v>4761</v>
      </c>
      <c r="B1788" s="6">
        <v>9787553411354</v>
      </c>
      <c r="C1788" s="7" t="s">
        <v>2140</v>
      </c>
      <c r="D1788" s="8">
        <v>28</v>
      </c>
      <c r="E1788" s="1" t="s">
        <v>189</v>
      </c>
      <c r="F1788" s="1" t="s">
        <v>2098</v>
      </c>
      <c r="G1788" s="6">
        <v>2013</v>
      </c>
      <c r="H1788" s="1" t="s">
        <v>15</v>
      </c>
    </row>
    <row r="1789" spans="1:8">
      <c r="A1789" s="1">
        <v>4762</v>
      </c>
      <c r="B1789" s="6">
        <v>9787553411378</v>
      </c>
      <c r="C1789" s="7" t="s">
        <v>2141</v>
      </c>
      <c r="D1789" s="8">
        <v>28</v>
      </c>
      <c r="E1789" s="1" t="s">
        <v>189</v>
      </c>
      <c r="F1789" s="1" t="s">
        <v>2105</v>
      </c>
      <c r="G1789" s="6">
        <v>2013</v>
      </c>
      <c r="H1789" s="1" t="s">
        <v>15</v>
      </c>
    </row>
    <row r="1790" spans="1:8">
      <c r="A1790" s="1">
        <v>4763</v>
      </c>
      <c r="B1790" s="6">
        <v>9787553411347</v>
      </c>
      <c r="C1790" s="7" t="s">
        <v>2142</v>
      </c>
      <c r="D1790" s="8">
        <v>28</v>
      </c>
      <c r="E1790" s="1" t="s">
        <v>189</v>
      </c>
      <c r="F1790" s="1" t="s">
        <v>2143</v>
      </c>
      <c r="G1790" s="6">
        <v>2013</v>
      </c>
      <c r="H1790" s="1" t="s">
        <v>15</v>
      </c>
    </row>
    <row r="1791" spans="1:8">
      <c r="A1791" s="1">
        <v>4764</v>
      </c>
      <c r="B1791" s="6">
        <v>9787553411422</v>
      </c>
      <c r="C1791" s="7" t="s">
        <v>2144</v>
      </c>
      <c r="D1791" s="8">
        <v>28</v>
      </c>
      <c r="E1791" s="1" t="s">
        <v>189</v>
      </c>
      <c r="F1791" s="1" t="s">
        <v>2125</v>
      </c>
      <c r="G1791" s="6">
        <v>2013</v>
      </c>
      <c r="H1791" s="1" t="s">
        <v>15</v>
      </c>
    </row>
    <row r="1792" spans="1:8">
      <c r="A1792" s="1">
        <v>4765</v>
      </c>
      <c r="B1792" s="6">
        <v>9787553411439</v>
      </c>
      <c r="C1792" s="7" t="s">
        <v>2145</v>
      </c>
      <c r="D1792" s="8">
        <v>28</v>
      </c>
      <c r="E1792" s="1" t="s">
        <v>189</v>
      </c>
      <c r="F1792" s="1" t="s">
        <v>2100</v>
      </c>
      <c r="G1792" s="6">
        <v>2013</v>
      </c>
      <c r="H1792" s="1" t="s">
        <v>15</v>
      </c>
    </row>
    <row r="1793" spans="1:8">
      <c r="A1793" s="1">
        <v>4766</v>
      </c>
      <c r="B1793" s="6">
        <v>9787553411361</v>
      </c>
      <c r="C1793" s="7" t="s">
        <v>2146</v>
      </c>
      <c r="D1793" s="8">
        <v>28</v>
      </c>
      <c r="E1793" s="1" t="s">
        <v>189</v>
      </c>
      <c r="F1793" s="1" t="s">
        <v>2098</v>
      </c>
      <c r="G1793" s="6">
        <v>2013</v>
      </c>
      <c r="H1793" s="1" t="s">
        <v>15</v>
      </c>
    </row>
    <row r="1794" spans="1:8">
      <c r="A1794" s="1">
        <v>4767</v>
      </c>
      <c r="B1794" s="6">
        <v>9787553411415</v>
      </c>
      <c r="C1794" s="7" t="s">
        <v>2147</v>
      </c>
      <c r="D1794" s="8">
        <v>28</v>
      </c>
      <c r="E1794" s="1" t="s">
        <v>189</v>
      </c>
      <c r="F1794" s="1" t="s">
        <v>2098</v>
      </c>
      <c r="G1794" s="6">
        <v>2013</v>
      </c>
      <c r="H1794" s="1" t="s">
        <v>15</v>
      </c>
    </row>
    <row r="1795" spans="1:8">
      <c r="A1795" s="1">
        <v>4768</v>
      </c>
      <c r="B1795" s="6">
        <v>9787553411385</v>
      </c>
      <c r="C1795" s="7" t="s">
        <v>2148</v>
      </c>
      <c r="D1795" s="8">
        <v>28</v>
      </c>
      <c r="E1795" s="1" t="s">
        <v>189</v>
      </c>
      <c r="F1795" s="1" t="s">
        <v>2100</v>
      </c>
      <c r="G1795" s="6">
        <v>2013</v>
      </c>
      <c r="H1795" s="1" t="s">
        <v>15</v>
      </c>
    </row>
    <row r="1796" ht="14.25" spans="1:8">
      <c r="A1796" s="46"/>
      <c r="B1796" s="46"/>
      <c r="C1796" s="47" t="s">
        <v>2149</v>
      </c>
      <c r="D1796" s="48">
        <v>49.9</v>
      </c>
      <c r="E1796" s="46" t="s">
        <v>2150</v>
      </c>
      <c r="F1796" s="47" t="s">
        <v>2151</v>
      </c>
      <c r="G1796" s="46"/>
      <c r="H1796" s="46"/>
    </row>
    <row r="1797" ht="14.25" spans="1:8">
      <c r="A1797" s="46"/>
      <c r="B1797" s="46"/>
      <c r="C1797" s="47" t="s">
        <v>2152</v>
      </c>
      <c r="D1797" s="48">
        <v>42</v>
      </c>
      <c r="E1797" s="47" t="s">
        <v>2153</v>
      </c>
      <c r="F1797" s="47" t="s">
        <v>2154</v>
      </c>
      <c r="G1797" s="46"/>
      <c r="H1797" s="46"/>
    </row>
    <row r="1798" ht="14.25" spans="1:8">
      <c r="A1798" s="46"/>
      <c r="B1798" s="46"/>
      <c r="C1798" s="47" t="s">
        <v>2155</v>
      </c>
      <c r="D1798" s="48">
        <v>48</v>
      </c>
      <c r="E1798" s="47" t="s">
        <v>2156</v>
      </c>
      <c r="F1798" s="49">
        <v>41426</v>
      </c>
      <c r="G1798" s="46"/>
      <c r="H1798" s="46"/>
    </row>
    <row r="1799" ht="14.25" spans="1:8">
      <c r="A1799" s="46"/>
      <c r="B1799" s="46"/>
      <c r="C1799" s="47" t="s">
        <v>2157</v>
      </c>
      <c r="D1799" s="48">
        <v>28.4</v>
      </c>
      <c r="E1799" s="47" t="s">
        <v>2158</v>
      </c>
      <c r="F1799" s="47" t="s">
        <v>2151</v>
      </c>
      <c r="G1799" s="46"/>
      <c r="H1799" s="46"/>
    </row>
    <row r="1800" ht="14.25" spans="1:8">
      <c r="A1800" s="46"/>
      <c r="B1800" s="46"/>
      <c r="C1800" s="47" t="s">
        <v>2159</v>
      </c>
      <c r="D1800" s="48">
        <v>39.8</v>
      </c>
      <c r="E1800" s="47" t="s">
        <v>2153</v>
      </c>
      <c r="F1800" s="47" t="s">
        <v>2160</v>
      </c>
      <c r="G1800" s="46"/>
      <c r="H1800" s="46"/>
    </row>
    <row r="1801" ht="14.25" spans="1:8">
      <c r="A1801" s="46"/>
      <c r="B1801" s="46"/>
      <c r="C1801" s="50" t="s">
        <v>2161</v>
      </c>
      <c r="D1801" s="48">
        <v>32.8</v>
      </c>
      <c r="E1801" s="47" t="s">
        <v>2162</v>
      </c>
      <c r="F1801" s="49">
        <v>41426</v>
      </c>
      <c r="G1801" s="46"/>
      <c r="H1801" s="46"/>
    </row>
    <row r="1802" ht="14.25" spans="1:8">
      <c r="A1802" s="46"/>
      <c r="B1802" s="46"/>
      <c r="C1802" s="47" t="s">
        <v>2163</v>
      </c>
      <c r="D1802" s="48">
        <v>36</v>
      </c>
      <c r="E1802" s="47" t="s">
        <v>2164</v>
      </c>
      <c r="F1802" s="49">
        <v>41791</v>
      </c>
      <c r="G1802" s="46"/>
      <c r="H1802" s="46"/>
    </row>
    <row r="1803" ht="14.25" spans="1:8">
      <c r="A1803" s="46"/>
      <c r="B1803" s="46"/>
      <c r="C1803" s="47" t="s">
        <v>2165</v>
      </c>
      <c r="D1803" s="48">
        <v>54.9</v>
      </c>
      <c r="E1803" s="51" t="s">
        <v>2166</v>
      </c>
      <c r="F1803" s="52">
        <v>42217</v>
      </c>
      <c r="G1803" s="46"/>
      <c r="H1803" s="46"/>
    </row>
    <row r="1804" ht="14.25" spans="1:8">
      <c r="A1804" s="46"/>
      <c r="B1804" s="46"/>
      <c r="C1804" s="50" t="s">
        <v>2167</v>
      </c>
      <c r="D1804" s="48">
        <v>35</v>
      </c>
      <c r="E1804" s="50" t="s">
        <v>2168</v>
      </c>
      <c r="F1804" s="46" t="s">
        <v>2169</v>
      </c>
      <c r="G1804" s="46"/>
      <c r="H1804" s="46"/>
    </row>
    <row r="1805" ht="14.25" spans="1:8">
      <c r="A1805" s="46"/>
      <c r="B1805" s="46"/>
      <c r="C1805" s="47" t="s">
        <v>2170</v>
      </c>
      <c r="D1805" s="48">
        <v>16.2</v>
      </c>
      <c r="E1805" s="51" t="s">
        <v>2171</v>
      </c>
      <c r="F1805" s="52">
        <v>41699</v>
      </c>
      <c r="G1805" s="46"/>
      <c r="H1805" s="46"/>
    </row>
    <row r="1806" ht="14.25" spans="1:8">
      <c r="A1806" s="46"/>
      <c r="B1806" s="46"/>
      <c r="C1806" s="47" t="s">
        <v>2172</v>
      </c>
      <c r="D1806" s="48">
        <v>32.8</v>
      </c>
      <c r="E1806" s="50" t="s">
        <v>2162</v>
      </c>
      <c r="F1806" s="46" t="s">
        <v>2173</v>
      </c>
      <c r="G1806" s="46"/>
      <c r="H1806" s="46"/>
    </row>
    <row r="1807" ht="14.25" spans="1:8">
      <c r="A1807" s="46"/>
      <c r="B1807" s="46"/>
      <c r="C1807" s="47" t="s">
        <v>2174</v>
      </c>
      <c r="D1807" s="48">
        <v>32</v>
      </c>
      <c r="E1807" s="50" t="s">
        <v>2175</v>
      </c>
      <c r="F1807" s="46" t="s">
        <v>2176</v>
      </c>
      <c r="G1807" s="46"/>
      <c r="H1807" s="46"/>
    </row>
    <row r="1808" ht="14.25" spans="1:8">
      <c r="A1808" s="46"/>
      <c r="B1808" s="46"/>
      <c r="C1808" s="47" t="s">
        <v>2177</v>
      </c>
      <c r="D1808" s="48">
        <v>49</v>
      </c>
      <c r="E1808" s="50" t="s">
        <v>2164</v>
      </c>
      <c r="F1808" s="46" t="s">
        <v>2178</v>
      </c>
      <c r="G1808" s="46"/>
      <c r="H1808" s="46"/>
    </row>
    <row r="1809" ht="14.25" spans="1:8">
      <c r="A1809" s="46"/>
      <c r="B1809" s="46"/>
      <c r="C1809" s="47" t="s">
        <v>2179</v>
      </c>
      <c r="D1809" s="48">
        <v>38</v>
      </c>
      <c r="E1809" s="50" t="s">
        <v>2168</v>
      </c>
      <c r="F1809" s="46" t="s">
        <v>2180</v>
      </c>
      <c r="G1809" s="46"/>
      <c r="H1809" s="46"/>
    </row>
    <row r="1810" spans="1:8">
      <c r="A1810" s="46"/>
      <c r="B1810" s="46"/>
      <c r="C1810" s="46" t="s">
        <v>2181</v>
      </c>
      <c r="D1810" s="48">
        <v>34</v>
      </c>
      <c r="E1810" s="46" t="s">
        <v>2153</v>
      </c>
      <c r="F1810" s="46"/>
      <c r="G1810" s="46"/>
      <c r="H1810" s="46"/>
    </row>
    <row r="1811" spans="1:8">
      <c r="A1811" s="46"/>
      <c r="B1811" s="46"/>
      <c r="C1811" s="46" t="s">
        <v>2182</v>
      </c>
      <c r="D1811" s="48">
        <v>39.8</v>
      </c>
      <c r="E1811" s="46" t="s">
        <v>2168</v>
      </c>
      <c r="F1811" s="46"/>
      <c r="G1811" s="46"/>
      <c r="H1811" s="46"/>
    </row>
    <row r="1812" spans="1:8">
      <c r="A1812" s="46"/>
      <c r="B1812" s="46"/>
      <c r="C1812" s="46" t="s">
        <v>2183</v>
      </c>
      <c r="D1812" s="48">
        <v>28</v>
      </c>
      <c r="E1812" s="46" t="s">
        <v>2184</v>
      </c>
      <c r="F1812" s="46"/>
      <c r="G1812" s="46"/>
      <c r="H1812" s="46"/>
    </row>
    <row r="1813" spans="1:8">
      <c r="A1813" s="46"/>
      <c r="B1813" s="46"/>
      <c r="C1813" s="46" t="s">
        <v>2185</v>
      </c>
      <c r="D1813" s="48">
        <v>59</v>
      </c>
      <c r="E1813" s="46" t="s">
        <v>2186</v>
      </c>
      <c r="F1813" s="46"/>
      <c r="G1813" s="46"/>
      <c r="H1813" s="46"/>
    </row>
    <row r="1814" spans="1:8">
      <c r="A1814" s="46"/>
      <c r="B1814" s="46"/>
      <c r="C1814" s="46" t="s">
        <v>2187</v>
      </c>
      <c r="D1814" s="48">
        <v>32</v>
      </c>
      <c r="E1814" s="46" t="s">
        <v>2164</v>
      </c>
      <c r="F1814" s="46"/>
      <c r="G1814" s="46"/>
      <c r="H1814" s="46"/>
    </row>
    <row r="1815" spans="1:8">
      <c r="A1815" s="46"/>
      <c r="B1815" s="46"/>
      <c r="C1815" s="46" t="s">
        <v>2188</v>
      </c>
      <c r="D1815" s="48">
        <v>29.8</v>
      </c>
      <c r="E1815" s="46" t="s">
        <v>2153</v>
      </c>
      <c r="F1815" s="46"/>
      <c r="G1815" s="46"/>
      <c r="H1815" s="46"/>
    </row>
    <row r="1816" spans="1:8">
      <c r="A1816" s="46"/>
      <c r="B1816" s="46"/>
      <c r="C1816" s="46" t="s">
        <v>2189</v>
      </c>
      <c r="D1816" s="48">
        <v>29</v>
      </c>
      <c r="E1816" s="46" t="s">
        <v>2190</v>
      </c>
      <c r="F1816" s="46"/>
      <c r="G1816" s="46"/>
      <c r="H1816" s="46"/>
    </row>
    <row r="1817" spans="1:8">
      <c r="A1817" s="46"/>
      <c r="B1817" s="46"/>
      <c r="C1817" s="46" t="s">
        <v>2191</v>
      </c>
      <c r="D1817" s="48">
        <v>58</v>
      </c>
      <c r="E1817" s="46" t="s">
        <v>2192</v>
      </c>
      <c r="F1817" s="46"/>
      <c r="G1817" s="46"/>
      <c r="H1817" s="46"/>
    </row>
    <row r="1818" spans="1:8">
      <c r="A1818" s="46"/>
      <c r="B1818" s="46"/>
      <c r="C1818" s="46" t="s">
        <v>2193</v>
      </c>
      <c r="D1818" s="48">
        <v>33</v>
      </c>
      <c r="E1818" s="46" t="s">
        <v>2194</v>
      </c>
      <c r="F1818" s="46"/>
      <c r="G1818" s="46"/>
      <c r="H1818" s="46"/>
    </row>
    <row r="1819" spans="1:8">
      <c r="A1819" s="46"/>
      <c r="B1819" s="46"/>
      <c r="C1819" s="46" t="s">
        <v>2195</v>
      </c>
      <c r="D1819" s="48">
        <v>35</v>
      </c>
      <c r="E1819" s="46" t="s">
        <v>2153</v>
      </c>
      <c r="F1819" s="46"/>
      <c r="G1819" s="46"/>
      <c r="H1819" s="46"/>
    </row>
    <row r="1820" spans="1:8">
      <c r="A1820" s="46"/>
      <c r="B1820" s="46"/>
      <c r="C1820" s="46" t="s">
        <v>2196</v>
      </c>
      <c r="D1820" s="48">
        <v>33.8</v>
      </c>
      <c r="E1820" s="46" t="s">
        <v>2197</v>
      </c>
      <c r="F1820" s="46"/>
      <c r="G1820" s="46"/>
      <c r="H1820" s="46"/>
    </row>
    <row r="1821" spans="1:8">
      <c r="A1821" s="46"/>
      <c r="B1821" s="46"/>
      <c r="C1821" s="46" t="s">
        <v>2198</v>
      </c>
      <c r="D1821" s="48">
        <v>32.8</v>
      </c>
      <c r="E1821" s="50" t="s">
        <v>2162</v>
      </c>
      <c r="F1821" s="46"/>
      <c r="G1821" s="46"/>
      <c r="H1821" s="46"/>
    </row>
    <row r="1822" spans="1:8">
      <c r="A1822" s="46"/>
      <c r="B1822" s="46"/>
      <c r="C1822" s="46" t="s">
        <v>2199</v>
      </c>
      <c r="D1822" s="48">
        <v>35</v>
      </c>
      <c r="E1822" s="46" t="s">
        <v>2153</v>
      </c>
      <c r="F1822" s="46"/>
      <c r="G1822" s="46"/>
      <c r="H1822" s="46"/>
    </row>
    <row r="1823" spans="1:8">
      <c r="A1823" s="46"/>
      <c r="B1823" s="46"/>
      <c r="C1823" s="46" t="s">
        <v>2200</v>
      </c>
      <c r="D1823" s="48">
        <v>38</v>
      </c>
      <c r="E1823" s="46" t="s">
        <v>2201</v>
      </c>
      <c r="F1823" s="46"/>
      <c r="G1823" s="46"/>
      <c r="H1823" s="46"/>
    </row>
    <row r="1824" spans="1:8">
      <c r="A1824" s="46"/>
      <c r="B1824" s="46"/>
      <c r="C1824" s="46" t="s">
        <v>2202</v>
      </c>
      <c r="D1824" s="48">
        <v>43</v>
      </c>
      <c r="E1824" s="46" t="s">
        <v>2203</v>
      </c>
      <c r="F1824" s="46"/>
      <c r="G1824" s="46"/>
      <c r="H1824" s="46"/>
    </row>
    <row r="1825" spans="1:8">
      <c r="A1825" s="46"/>
      <c r="B1825" s="46"/>
      <c r="C1825" s="46" t="s">
        <v>2204</v>
      </c>
      <c r="D1825" s="48">
        <v>39.8</v>
      </c>
      <c r="E1825" s="46" t="s">
        <v>2153</v>
      </c>
      <c r="F1825" s="46"/>
      <c r="G1825" s="46"/>
      <c r="H1825" s="46"/>
    </row>
    <row r="1826" spans="1:8">
      <c r="A1826" s="46"/>
      <c r="B1826" s="46"/>
      <c r="C1826" s="46" t="s">
        <v>2205</v>
      </c>
      <c r="D1826" s="48">
        <v>39.8</v>
      </c>
      <c r="E1826" s="46" t="s">
        <v>2153</v>
      </c>
      <c r="F1826" s="46"/>
      <c r="G1826" s="46"/>
      <c r="H1826" s="46"/>
    </row>
    <row r="1827" spans="1:8">
      <c r="A1827" s="46"/>
      <c r="B1827" s="46"/>
      <c r="C1827" s="46" t="s">
        <v>2206</v>
      </c>
      <c r="D1827" s="48">
        <v>35</v>
      </c>
      <c r="E1827" s="46" t="s">
        <v>2153</v>
      </c>
      <c r="F1827" s="46"/>
      <c r="G1827" s="46"/>
      <c r="H1827" s="46"/>
    </row>
    <row r="1828" spans="1:8">
      <c r="A1828" s="46"/>
      <c r="B1828" s="46"/>
      <c r="C1828" s="46" t="s">
        <v>2207</v>
      </c>
      <c r="D1828" s="48">
        <v>32.8</v>
      </c>
      <c r="E1828" s="46" t="s">
        <v>2208</v>
      </c>
      <c r="F1828" s="46"/>
      <c r="G1828" s="46"/>
      <c r="H1828" s="46"/>
    </row>
    <row r="1829" spans="1:8">
      <c r="A1829" s="46"/>
      <c r="B1829" s="46"/>
      <c r="C1829" s="46" t="s">
        <v>2209</v>
      </c>
      <c r="D1829" s="48">
        <v>32.8</v>
      </c>
      <c r="E1829" s="46" t="s">
        <v>2208</v>
      </c>
      <c r="F1829" s="46"/>
      <c r="G1829" s="46"/>
      <c r="H1829" s="46"/>
    </row>
    <row r="1830" spans="1:8">
      <c r="A1830" s="46"/>
      <c r="B1830" s="46"/>
      <c r="C1830" s="46" t="s">
        <v>2210</v>
      </c>
      <c r="D1830" s="48">
        <v>32.8</v>
      </c>
      <c r="E1830" s="46" t="s">
        <v>2208</v>
      </c>
      <c r="F1830" s="46"/>
      <c r="G1830" s="46"/>
      <c r="H1830" s="46"/>
    </row>
    <row r="1831" spans="1:8">
      <c r="A1831" s="46"/>
      <c r="B1831" s="46"/>
      <c r="C1831" s="46" t="s">
        <v>2211</v>
      </c>
      <c r="D1831" s="48">
        <v>35</v>
      </c>
      <c r="E1831" s="46" t="s">
        <v>2153</v>
      </c>
      <c r="F1831" s="46"/>
      <c r="G1831" s="46"/>
      <c r="H1831" s="46"/>
    </row>
    <row r="1832" spans="1:8">
      <c r="A1832" s="46"/>
      <c r="B1832" s="46"/>
      <c r="C1832" s="46" t="s">
        <v>2212</v>
      </c>
      <c r="D1832" s="48">
        <v>40</v>
      </c>
      <c r="E1832" s="46" t="s">
        <v>2158</v>
      </c>
      <c r="F1832" s="46"/>
      <c r="G1832" s="46"/>
      <c r="H1832" s="46"/>
    </row>
    <row r="1833" spans="1:8">
      <c r="A1833" s="46"/>
      <c r="B1833" s="46"/>
      <c r="C1833" s="46" t="s">
        <v>2213</v>
      </c>
      <c r="D1833" s="48">
        <v>39.8</v>
      </c>
      <c r="E1833" s="46" t="s">
        <v>2168</v>
      </c>
      <c r="F1833" s="46"/>
      <c r="G1833" s="46"/>
      <c r="H1833" s="46"/>
    </row>
    <row r="1834" spans="1:8">
      <c r="A1834" s="46"/>
      <c r="B1834" s="46"/>
      <c r="C1834" s="46" t="s">
        <v>2214</v>
      </c>
      <c r="D1834" s="48">
        <v>38</v>
      </c>
      <c r="E1834" s="46" t="s">
        <v>2168</v>
      </c>
      <c r="F1834" s="46"/>
      <c r="G1834" s="46"/>
      <c r="H1834" s="46"/>
    </row>
    <row r="1835" spans="1:8">
      <c r="A1835" s="46"/>
      <c r="B1835" s="46"/>
      <c r="C1835" s="46" t="s">
        <v>2215</v>
      </c>
      <c r="D1835" s="48">
        <v>228</v>
      </c>
      <c r="E1835" s="46" t="s">
        <v>2162</v>
      </c>
      <c r="F1835" s="46"/>
      <c r="G1835" s="46"/>
      <c r="H1835" s="46"/>
    </row>
    <row r="1836" spans="1:8">
      <c r="A1836" s="46"/>
      <c r="B1836" s="46"/>
      <c r="C1836" s="46" t="s">
        <v>2216</v>
      </c>
      <c r="D1836" s="48">
        <v>35</v>
      </c>
      <c r="E1836" s="46" t="s">
        <v>2153</v>
      </c>
      <c r="F1836" s="46"/>
      <c r="G1836" s="46"/>
      <c r="H1836" s="46"/>
    </row>
    <row r="1837" spans="1:8">
      <c r="A1837" s="46"/>
      <c r="B1837" s="46"/>
      <c r="C1837" s="46" t="s">
        <v>2217</v>
      </c>
      <c r="D1837" s="48">
        <v>29.8</v>
      </c>
      <c r="E1837" s="46" t="s">
        <v>2168</v>
      </c>
      <c r="F1837" s="46"/>
      <c r="G1837" s="46"/>
      <c r="H1837" s="46"/>
    </row>
    <row r="1838" spans="1:8">
      <c r="A1838" s="46"/>
      <c r="B1838" s="46"/>
      <c r="C1838" s="46" t="s">
        <v>2218</v>
      </c>
      <c r="D1838" s="48">
        <v>29.8</v>
      </c>
      <c r="E1838" s="46" t="s">
        <v>2192</v>
      </c>
      <c r="F1838" s="46"/>
      <c r="G1838" s="46"/>
      <c r="H1838" s="46"/>
    </row>
    <row r="1839" spans="1:8">
      <c r="A1839" s="46"/>
      <c r="B1839" s="46"/>
      <c r="C1839" s="46" t="s">
        <v>2219</v>
      </c>
      <c r="D1839" s="48">
        <v>39.9</v>
      </c>
      <c r="E1839" s="46" t="s">
        <v>2150</v>
      </c>
      <c r="F1839" s="46"/>
      <c r="G1839" s="46"/>
      <c r="H1839" s="46"/>
    </row>
    <row r="1840" spans="1:8">
      <c r="A1840" s="46"/>
      <c r="B1840" s="46"/>
      <c r="C1840" s="46" t="s">
        <v>2220</v>
      </c>
      <c r="D1840" s="48">
        <v>38</v>
      </c>
      <c r="E1840" s="46" t="s">
        <v>2221</v>
      </c>
      <c r="F1840" s="46"/>
      <c r="G1840" s="46"/>
      <c r="H1840" s="46"/>
    </row>
    <row r="1841" spans="1:8">
      <c r="A1841" s="46"/>
      <c r="B1841" s="46"/>
      <c r="C1841" s="46" t="s">
        <v>2222</v>
      </c>
      <c r="D1841" s="48">
        <v>39.9</v>
      </c>
      <c r="E1841" s="46"/>
      <c r="F1841" s="46"/>
      <c r="G1841" s="46"/>
      <c r="H1841" s="46"/>
    </row>
    <row r="1842" spans="1:8">
      <c r="A1842" s="46"/>
      <c r="B1842" s="46"/>
      <c r="C1842" s="46" t="s">
        <v>2223</v>
      </c>
      <c r="D1842" s="48">
        <v>39</v>
      </c>
      <c r="E1842" s="46"/>
      <c r="F1842" s="46"/>
      <c r="G1842" s="46"/>
      <c r="H1842" s="46"/>
    </row>
    <row r="1843" spans="1:8">
      <c r="A1843" s="46"/>
      <c r="B1843" s="46"/>
      <c r="C1843" s="46" t="s">
        <v>2224</v>
      </c>
      <c r="D1843" s="48">
        <v>39.8</v>
      </c>
      <c r="E1843" s="46"/>
      <c r="F1843" s="46"/>
      <c r="G1843" s="46"/>
      <c r="H1843" s="46"/>
    </row>
    <row r="1844" spans="1:8">
      <c r="A1844" s="46"/>
      <c r="B1844" s="46"/>
      <c r="C1844" s="46" t="s">
        <v>2225</v>
      </c>
      <c r="D1844" s="48">
        <v>32.8</v>
      </c>
      <c r="E1844" s="46"/>
      <c r="F1844" s="46"/>
      <c r="G1844" s="46"/>
      <c r="H1844" s="46"/>
    </row>
    <row r="1845" spans="1:8">
      <c r="A1845" s="46"/>
      <c r="B1845" s="46"/>
      <c r="C1845" s="46" t="s">
        <v>2226</v>
      </c>
      <c r="D1845" s="48">
        <v>32</v>
      </c>
      <c r="E1845" s="46"/>
      <c r="F1845" s="46"/>
      <c r="G1845" s="46"/>
      <c r="H1845" s="46"/>
    </row>
    <row r="1846" spans="1:8">
      <c r="A1846" s="46"/>
      <c r="B1846" s="46"/>
      <c r="C1846" s="46" t="s">
        <v>2227</v>
      </c>
      <c r="D1846" s="48">
        <v>20</v>
      </c>
      <c r="E1846" s="46"/>
      <c r="F1846" s="46"/>
      <c r="G1846" s="46"/>
      <c r="H1846" s="46"/>
    </row>
    <row r="1847" spans="1:8">
      <c r="A1847" s="46"/>
      <c r="B1847" s="46"/>
      <c r="C1847" s="46" t="s">
        <v>2228</v>
      </c>
      <c r="D1847" s="48">
        <v>18.8</v>
      </c>
      <c r="E1847" s="46"/>
      <c r="F1847" s="46"/>
      <c r="G1847" s="46"/>
      <c r="H1847" s="46"/>
    </row>
    <row r="1848" spans="1:8">
      <c r="A1848" s="46"/>
      <c r="B1848" s="46"/>
      <c r="C1848" s="46" t="s">
        <v>2229</v>
      </c>
      <c r="D1848" s="48">
        <v>36.8</v>
      </c>
      <c r="E1848" s="46"/>
      <c r="F1848" s="46"/>
      <c r="G1848" s="46"/>
      <c r="H1848" s="46"/>
    </row>
    <row r="1849" spans="1:8">
      <c r="A1849" s="46"/>
      <c r="B1849" s="46"/>
      <c r="C1849" s="46" t="s">
        <v>2230</v>
      </c>
      <c r="D1849" s="48">
        <v>29</v>
      </c>
      <c r="E1849" s="46"/>
      <c r="F1849" s="46"/>
      <c r="G1849" s="46"/>
      <c r="H1849" s="46"/>
    </row>
    <row r="1850" spans="1:8">
      <c r="A1850" s="46"/>
      <c r="B1850" s="46"/>
      <c r="C1850" s="46" t="s">
        <v>2231</v>
      </c>
      <c r="D1850" s="48">
        <v>25</v>
      </c>
      <c r="E1850" s="46"/>
      <c r="F1850" s="46"/>
      <c r="G1850" s="46"/>
      <c r="H1850" s="46"/>
    </row>
    <row r="1851" spans="1:8">
      <c r="A1851" s="46"/>
      <c r="B1851" s="46"/>
      <c r="C1851" s="46" t="s">
        <v>2232</v>
      </c>
      <c r="D1851" s="48">
        <v>32.8</v>
      </c>
      <c r="E1851" s="46"/>
      <c r="F1851" s="46"/>
      <c r="G1851" s="46"/>
      <c r="H1851" s="46"/>
    </row>
    <row r="1852" spans="1:8">
      <c r="A1852" s="46"/>
      <c r="B1852" s="46"/>
      <c r="C1852" s="46" t="s">
        <v>2233</v>
      </c>
      <c r="D1852" s="48">
        <v>38</v>
      </c>
      <c r="E1852" s="46"/>
      <c r="F1852" s="46"/>
      <c r="G1852" s="46"/>
      <c r="H1852" s="46"/>
    </row>
    <row r="1853" spans="1:8">
      <c r="A1853" s="46"/>
      <c r="B1853" s="46"/>
      <c r="C1853" s="46" t="s">
        <v>2234</v>
      </c>
      <c r="D1853" s="48">
        <v>39.8</v>
      </c>
      <c r="E1853" s="46"/>
      <c r="F1853" s="46"/>
      <c r="G1853" s="46"/>
      <c r="H1853" s="46"/>
    </row>
    <row r="1854" spans="1:8">
      <c r="A1854" s="46"/>
      <c r="B1854" s="46"/>
      <c r="C1854" s="46" t="s">
        <v>2235</v>
      </c>
      <c r="D1854" s="48">
        <v>22</v>
      </c>
      <c r="E1854" s="46"/>
      <c r="F1854" s="46"/>
      <c r="G1854" s="46"/>
      <c r="H1854" s="46"/>
    </row>
    <row r="1855" spans="1:8">
      <c r="A1855" s="46"/>
      <c r="B1855" s="46"/>
      <c r="C1855" s="46" t="s">
        <v>2236</v>
      </c>
      <c r="D1855" s="48">
        <v>38</v>
      </c>
      <c r="E1855" s="46"/>
      <c r="F1855" s="46"/>
      <c r="G1855" s="46"/>
      <c r="H1855" s="46"/>
    </row>
    <row r="1856" spans="1:8">
      <c r="A1856" s="46"/>
      <c r="B1856" s="46"/>
      <c r="C1856" s="46" t="s">
        <v>2237</v>
      </c>
      <c r="D1856" s="48">
        <v>32.8</v>
      </c>
      <c r="E1856" s="46"/>
      <c r="F1856" s="46"/>
      <c r="G1856" s="46"/>
      <c r="H1856" s="46"/>
    </row>
    <row r="1857" spans="1:8">
      <c r="A1857" s="46"/>
      <c r="B1857" s="46"/>
      <c r="C1857" s="46" t="s">
        <v>2238</v>
      </c>
      <c r="D1857" s="48">
        <v>30</v>
      </c>
      <c r="E1857" s="46"/>
      <c r="F1857" s="46"/>
      <c r="G1857" s="46"/>
      <c r="H1857" s="46"/>
    </row>
    <row r="1858" spans="1:8">
      <c r="A1858" s="46"/>
      <c r="B1858" s="46"/>
      <c r="C1858" s="46" t="s">
        <v>2239</v>
      </c>
      <c r="D1858" s="48">
        <v>24</v>
      </c>
      <c r="E1858" s="46"/>
      <c r="F1858" s="46"/>
      <c r="G1858" s="46"/>
      <c r="H1858" s="46"/>
    </row>
    <row r="1859" spans="1:8">
      <c r="A1859" s="46"/>
      <c r="B1859" s="46"/>
      <c r="C1859" s="46" t="s">
        <v>2240</v>
      </c>
      <c r="D1859" s="48">
        <v>36</v>
      </c>
      <c r="E1859" s="46"/>
      <c r="F1859" s="46"/>
      <c r="G1859" s="46"/>
      <c r="H1859" s="46"/>
    </row>
    <row r="1860" spans="1:8">
      <c r="A1860" s="46"/>
      <c r="B1860" s="46"/>
      <c r="C1860" s="46" t="s">
        <v>2241</v>
      </c>
      <c r="D1860" s="48">
        <v>49</v>
      </c>
      <c r="E1860" s="46"/>
      <c r="F1860" s="46"/>
      <c r="G1860" s="46"/>
      <c r="H1860" s="46"/>
    </row>
    <row r="1861" spans="1:8">
      <c r="A1861" s="46"/>
      <c r="B1861" s="46"/>
      <c r="C1861" s="46" t="s">
        <v>2242</v>
      </c>
      <c r="D1861" s="48">
        <v>29</v>
      </c>
      <c r="E1861" s="46"/>
      <c r="F1861" s="46"/>
      <c r="G1861" s="46"/>
      <c r="H1861" s="46"/>
    </row>
    <row r="1862" spans="1:8">
      <c r="A1862" s="46"/>
      <c r="B1862" s="46"/>
      <c r="C1862" s="46" t="s">
        <v>2243</v>
      </c>
      <c r="D1862" s="48">
        <v>29</v>
      </c>
      <c r="E1862" s="46"/>
      <c r="F1862" s="46"/>
      <c r="G1862" s="46"/>
      <c r="H1862" s="46"/>
    </row>
    <row r="1863" spans="1:8">
      <c r="A1863" s="46"/>
      <c r="B1863" s="46"/>
      <c r="C1863" s="46" t="s">
        <v>2244</v>
      </c>
      <c r="D1863" s="48">
        <v>39.5</v>
      </c>
      <c r="E1863" s="46"/>
      <c r="F1863" s="46"/>
      <c r="G1863" s="46"/>
      <c r="H1863" s="46"/>
    </row>
    <row r="1864" spans="1:8">
      <c r="A1864" s="46"/>
      <c r="B1864" s="46"/>
      <c r="C1864" s="46" t="s">
        <v>2245</v>
      </c>
      <c r="D1864" s="48">
        <v>39.5</v>
      </c>
      <c r="E1864" s="46"/>
      <c r="F1864" s="46"/>
      <c r="G1864" s="46"/>
      <c r="H1864" s="46"/>
    </row>
    <row r="1865" spans="1:8">
      <c r="A1865" s="46"/>
      <c r="B1865" s="46"/>
      <c r="C1865" s="46" t="s">
        <v>2246</v>
      </c>
      <c r="D1865" s="48">
        <v>32.8</v>
      </c>
      <c r="E1865" s="46"/>
      <c r="F1865" s="46"/>
      <c r="G1865" s="46"/>
      <c r="H1865" s="46"/>
    </row>
    <row r="1866" spans="1:8">
      <c r="A1866" s="46"/>
      <c r="B1866" s="46"/>
      <c r="C1866" s="46" t="s">
        <v>2247</v>
      </c>
      <c r="D1866" s="48">
        <v>29.8</v>
      </c>
      <c r="E1866" s="46"/>
      <c r="F1866" s="46"/>
      <c r="G1866" s="46"/>
      <c r="H1866" s="46"/>
    </row>
    <row r="1867" spans="1:8">
      <c r="A1867" s="46"/>
      <c r="B1867" s="46"/>
      <c r="C1867" s="46" t="s">
        <v>2248</v>
      </c>
      <c r="D1867" s="48">
        <v>32</v>
      </c>
      <c r="E1867" s="46"/>
      <c r="F1867" s="46"/>
      <c r="G1867" s="46"/>
      <c r="H1867" s="46"/>
    </row>
    <row r="1868" spans="1:8">
      <c r="A1868" s="46"/>
      <c r="B1868" s="46"/>
      <c r="C1868" s="46" t="s">
        <v>2249</v>
      </c>
      <c r="D1868" s="48">
        <v>39.5</v>
      </c>
      <c r="E1868" s="46"/>
      <c r="F1868" s="46"/>
      <c r="G1868" s="46"/>
      <c r="H1868" s="46"/>
    </row>
    <row r="1869" spans="1:8">
      <c r="A1869" s="46"/>
      <c r="B1869" s="46"/>
      <c r="C1869" s="46" t="s">
        <v>2250</v>
      </c>
      <c r="D1869" s="48">
        <v>49</v>
      </c>
      <c r="E1869" s="46"/>
      <c r="F1869" s="46"/>
      <c r="G1869" s="46"/>
      <c r="H1869" s="46"/>
    </row>
    <row r="1870" spans="1:8">
      <c r="A1870" s="46"/>
      <c r="B1870" s="46"/>
      <c r="C1870" s="46" t="s">
        <v>2251</v>
      </c>
      <c r="D1870" s="48">
        <v>32</v>
      </c>
      <c r="E1870" s="46"/>
      <c r="F1870" s="46"/>
      <c r="G1870" s="46"/>
      <c r="H1870" s="46"/>
    </row>
    <row r="1871" spans="3:4">
      <c r="C1871" t="s">
        <v>1119</v>
      </c>
      <c r="D1871">
        <v>42</v>
      </c>
    </row>
    <row r="1872" spans="3:4">
      <c r="C1872" t="s">
        <v>2252</v>
      </c>
      <c r="D1872">
        <v>39.5</v>
      </c>
    </row>
    <row r="1873" spans="3:4">
      <c r="C1873" t="s">
        <v>2253</v>
      </c>
      <c r="D1873">
        <v>45</v>
      </c>
    </row>
    <row r="1874" spans="3:4">
      <c r="C1874" t="s">
        <v>2254</v>
      </c>
      <c r="D1874">
        <v>598</v>
      </c>
    </row>
    <row r="1875" spans="3:4">
      <c r="C1875" t="s">
        <v>2255</v>
      </c>
      <c r="D1875">
        <v>36</v>
      </c>
    </row>
    <row r="1876" spans="3:4">
      <c r="C1876" t="s">
        <v>2256</v>
      </c>
      <c r="D1876">
        <v>35</v>
      </c>
    </row>
    <row r="1877" spans="3:4">
      <c r="C1877" t="s">
        <v>2257</v>
      </c>
      <c r="D1877">
        <v>40</v>
      </c>
    </row>
    <row r="1878" spans="3:4">
      <c r="C1878" t="s">
        <v>2258</v>
      </c>
      <c r="D1878">
        <v>35</v>
      </c>
    </row>
    <row r="1879" spans="3:4">
      <c r="C1879" t="s">
        <v>2259</v>
      </c>
      <c r="D1879">
        <v>39.5</v>
      </c>
    </row>
    <row r="1880" spans="3:4">
      <c r="C1880" t="s">
        <v>2260</v>
      </c>
      <c r="D1880">
        <v>32</v>
      </c>
    </row>
    <row r="1881" spans="3:4">
      <c r="C1881" t="s">
        <v>2261</v>
      </c>
      <c r="D1881">
        <v>68</v>
      </c>
    </row>
    <row r="1882" spans="3:4">
      <c r="C1882" t="s">
        <v>2262</v>
      </c>
      <c r="D1882">
        <v>168</v>
      </c>
    </row>
    <row r="1883" spans="3:4">
      <c r="C1883" t="s">
        <v>2263</v>
      </c>
      <c r="D1883">
        <v>68.8</v>
      </c>
    </row>
    <row r="1884" spans="3:4">
      <c r="C1884" t="s">
        <v>2264</v>
      </c>
      <c r="D1884">
        <v>30</v>
      </c>
    </row>
    <row r="1885" spans="3:4">
      <c r="C1885" t="s">
        <v>2265</v>
      </c>
      <c r="D1885">
        <v>42</v>
      </c>
    </row>
    <row r="1886" spans="3:4">
      <c r="C1886" t="s">
        <v>2266</v>
      </c>
      <c r="D1886">
        <v>49.8</v>
      </c>
    </row>
    <row r="1887" spans="3:4">
      <c r="C1887" t="s">
        <v>2267</v>
      </c>
      <c r="D1887">
        <v>168</v>
      </c>
    </row>
    <row r="1888" spans="3:4">
      <c r="C1888" t="s">
        <v>2268</v>
      </c>
      <c r="D1888">
        <v>35</v>
      </c>
    </row>
    <row r="1889" spans="3:4">
      <c r="C1889" t="s">
        <v>2269</v>
      </c>
      <c r="D1889">
        <v>129.8</v>
      </c>
    </row>
    <row r="1890" spans="3:4">
      <c r="C1890" t="s">
        <v>2270</v>
      </c>
      <c r="D1890">
        <v>168</v>
      </c>
    </row>
    <row r="1891" spans="3:4">
      <c r="C1891" t="s">
        <v>2271</v>
      </c>
      <c r="D1891">
        <v>39.8</v>
      </c>
    </row>
    <row r="1892" spans="3:4">
      <c r="C1892" t="s">
        <v>2272</v>
      </c>
      <c r="D1892">
        <v>39.8</v>
      </c>
    </row>
    <row r="1893" spans="3:4">
      <c r="C1893" t="s">
        <v>2273</v>
      </c>
      <c r="D1893">
        <v>32</v>
      </c>
    </row>
    <row r="1894" spans="3:4">
      <c r="C1894" t="s">
        <v>2274</v>
      </c>
      <c r="D1894">
        <v>32.8</v>
      </c>
    </row>
    <row r="1895" spans="3:4">
      <c r="C1895" t="s">
        <v>2275</v>
      </c>
      <c r="D1895">
        <v>36</v>
      </c>
    </row>
    <row r="1896" spans="3:4">
      <c r="C1896" t="s">
        <v>2276</v>
      </c>
      <c r="D1896">
        <v>66</v>
      </c>
    </row>
    <row r="1897" spans="3:4">
      <c r="C1897" t="s">
        <v>2277</v>
      </c>
      <c r="D1897">
        <v>108</v>
      </c>
    </row>
    <row r="1898" spans="3:4">
      <c r="C1898" t="s">
        <v>2278</v>
      </c>
      <c r="D1898">
        <v>39</v>
      </c>
    </row>
    <row r="1899" spans="3:4">
      <c r="C1899" t="s">
        <v>2279</v>
      </c>
      <c r="D1899">
        <v>32.8</v>
      </c>
    </row>
    <row r="1900" spans="3:4">
      <c r="C1900" t="s">
        <v>2280</v>
      </c>
      <c r="D1900">
        <v>42</v>
      </c>
    </row>
    <row r="1901" spans="3:4">
      <c r="C1901" t="s">
        <v>2281</v>
      </c>
      <c r="D1901">
        <v>42</v>
      </c>
    </row>
    <row r="1902" spans="3:4">
      <c r="C1902" t="s">
        <v>2282</v>
      </c>
      <c r="D1902">
        <v>49</v>
      </c>
    </row>
    <row r="1903" spans="3:4">
      <c r="C1903" t="s">
        <v>2283</v>
      </c>
      <c r="D1903">
        <v>38</v>
      </c>
    </row>
    <row r="1904" spans="3:4">
      <c r="C1904" t="s">
        <v>2284</v>
      </c>
      <c r="D1904">
        <v>28</v>
      </c>
    </row>
    <row r="1905" spans="3:4">
      <c r="C1905" t="s">
        <v>2285</v>
      </c>
      <c r="D1905">
        <v>39</v>
      </c>
    </row>
    <row r="1906" spans="3:4">
      <c r="C1906" t="s">
        <v>2286</v>
      </c>
      <c r="D1906">
        <v>45</v>
      </c>
    </row>
    <row r="1907" spans="3:4">
      <c r="C1907" t="s">
        <v>2287</v>
      </c>
      <c r="D1907">
        <v>49.5</v>
      </c>
    </row>
    <row r="1908" spans="3:4">
      <c r="C1908" t="s">
        <v>2288</v>
      </c>
      <c r="D1908">
        <v>39.8</v>
      </c>
    </row>
    <row r="1909" spans="3:4">
      <c r="C1909" t="s">
        <v>2289</v>
      </c>
      <c r="D1909">
        <v>45</v>
      </c>
    </row>
    <row r="1910" spans="3:4">
      <c r="C1910" t="s">
        <v>2290</v>
      </c>
      <c r="D1910">
        <v>32</v>
      </c>
    </row>
    <row r="1911" spans="3:4">
      <c r="C1911" t="s">
        <v>2291</v>
      </c>
      <c r="D1911">
        <v>48</v>
      </c>
    </row>
    <row r="1912" spans="3:4">
      <c r="C1912" t="s">
        <v>2292</v>
      </c>
      <c r="D1912">
        <v>65</v>
      </c>
    </row>
    <row r="1913" spans="3:4">
      <c r="C1913" t="s">
        <v>2293</v>
      </c>
      <c r="D1913">
        <v>388</v>
      </c>
    </row>
    <row r="1914" spans="3:4">
      <c r="C1914" s="53" t="s">
        <v>2294</v>
      </c>
      <c r="D1914">
        <v>128</v>
      </c>
    </row>
    <row r="1915" spans="3:4">
      <c r="C1915" t="s">
        <v>2295</v>
      </c>
      <c r="D1915">
        <v>78</v>
      </c>
    </row>
    <row r="1916" spans="3:4">
      <c r="C1916" t="s">
        <v>2296</v>
      </c>
      <c r="D1916">
        <v>36</v>
      </c>
    </row>
    <row r="1917" spans="3:4">
      <c r="C1917" t="s">
        <v>2297</v>
      </c>
      <c r="D1917">
        <v>39.8</v>
      </c>
    </row>
    <row r="1918" spans="3:4">
      <c r="C1918" t="s">
        <v>2298</v>
      </c>
      <c r="D1918">
        <v>29.8</v>
      </c>
    </row>
    <row r="1919" spans="3:4">
      <c r="C1919" t="s">
        <v>2299</v>
      </c>
      <c r="D1919">
        <v>291</v>
      </c>
    </row>
    <row r="1920" spans="3:4">
      <c r="C1920" t="s">
        <v>2300</v>
      </c>
      <c r="D1920">
        <v>59.5</v>
      </c>
    </row>
    <row r="1921" spans="3:4">
      <c r="C1921" t="s">
        <v>2301</v>
      </c>
      <c r="D1921">
        <v>198</v>
      </c>
    </row>
    <row r="1922" spans="3:4">
      <c r="C1922" t="s">
        <v>2302</v>
      </c>
      <c r="D1922">
        <v>321</v>
      </c>
    </row>
    <row r="1923" spans="3:4">
      <c r="C1923" t="s">
        <v>2303</v>
      </c>
      <c r="D1923">
        <v>54</v>
      </c>
    </row>
    <row r="1924" spans="3:4">
      <c r="C1924" t="s">
        <v>2304</v>
      </c>
      <c r="D1924">
        <v>59</v>
      </c>
    </row>
    <row r="1925" spans="3:4">
      <c r="C1925" t="s">
        <v>2305</v>
      </c>
      <c r="D1925">
        <v>30</v>
      </c>
    </row>
    <row r="1926" spans="3:4">
      <c r="C1926" t="s">
        <v>2306</v>
      </c>
      <c r="D1926">
        <v>408</v>
      </c>
    </row>
    <row r="1927" spans="3:4">
      <c r="C1927" t="s">
        <v>2307</v>
      </c>
      <c r="D1927">
        <v>79</v>
      </c>
    </row>
    <row r="1928" spans="3:4">
      <c r="C1928" t="s">
        <v>2308</v>
      </c>
      <c r="D1928">
        <v>128</v>
      </c>
    </row>
    <row r="1929" spans="3:4">
      <c r="C1929" t="s">
        <v>2309</v>
      </c>
      <c r="D1929">
        <v>208.6</v>
      </c>
    </row>
    <row r="1930" spans="3:4">
      <c r="C1930" t="s">
        <v>2310</v>
      </c>
      <c r="D1930">
        <v>96</v>
      </c>
    </row>
    <row r="1931" spans="3:4">
      <c r="C1931" t="s">
        <v>2311</v>
      </c>
      <c r="D1931">
        <v>26</v>
      </c>
    </row>
    <row r="1932" spans="3:4">
      <c r="C1932" t="s">
        <v>2312</v>
      </c>
      <c r="D1932">
        <v>78</v>
      </c>
    </row>
    <row r="1933" spans="3:4">
      <c r="C1933" t="s">
        <v>2313</v>
      </c>
      <c r="D1933">
        <v>78</v>
      </c>
    </row>
    <row r="1934" spans="3:4">
      <c r="C1934" t="s">
        <v>2314</v>
      </c>
      <c r="D1934">
        <v>49</v>
      </c>
    </row>
    <row r="1935" spans="3:4">
      <c r="C1935" t="s">
        <v>2315</v>
      </c>
      <c r="D1935">
        <v>36</v>
      </c>
    </row>
    <row r="1936" spans="3:4">
      <c r="C1936" t="s">
        <v>2316</v>
      </c>
      <c r="D1936">
        <v>45</v>
      </c>
    </row>
    <row r="1937" spans="3:4">
      <c r="C1937" t="s">
        <v>2317</v>
      </c>
      <c r="D1937">
        <v>39.8</v>
      </c>
    </row>
    <row r="1938" spans="3:4">
      <c r="C1938" t="s">
        <v>2318</v>
      </c>
      <c r="D1938">
        <v>68</v>
      </c>
    </row>
    <row r="1939" spans="3:4">
      <c r="C1939" t="s">
        <v>2319</v>
      </c>
      <c r="D1939">
        <v>45</v>
      </c>
    </row>
    <row r="1940" spans="3:4">
      <c r="C1940" t="s">
        <v>2320</v>
      </c>
      <c r="D1940">
        <v>48</v>
      </c>
    </row>
    <row r="1941" spans="3:4">
      <c r="C1941" t="s">
        <v>2321</v>
      </c>
      <c r="D1941">
        <v>35</v>
      </c>
    </row>
    <row r="1942" spans="3:4">
      <c r="C1942" t="s">
        <v>2322</v>
      </c>
      <c r="D1942">
        <v>120</v>
      </c>
    </row>
    <row r="1943" spans="3:4">
      <c r="C1943" t="s">
        <v>2323</v>
      </c>
      <c r="D1943">
        <v>68</v>
      </c>
    </row>
    <row r="1944" spans="3:4">
      <c r="C1944" t="s">
        <v>2324</v>
      </c>
      <c r="D1944">
        <v>34</v>
      </c>
    </row>
    <row r="1945" spans="3:4">
      <c r="C1945" t="s">
        <v>2325</v>
      </c>
      <c r="D1945">
        <v>48</v>
      </c>
    </row>
    <row r="1946" spans="3:4">
      <c r="C1946" t="s">
        <v>2326</v>
      </c>
      <c r="D1946">
        <v>39.8</v>
      </c>
    </row>
    <row r="1947" spans="3:4">
      <c r="C1947" t="s">
        <v>2327</v>
      </c>
      <c r="D1947">
        <v>46</v>
      </c>
    </row>
    <row r="1948" spans="3:4">
      <c r="C1948" t="s">
        <v>2328</v>
      </c>
      <c r="D1948">
        <v>39.8</v>
      </c>
    </row>
    <row r="1949" spans="3:4">
      <c r="C1949" t="s">
        <v>2329</v>
      </c>
      <c r="D1949">
        <v>58</v>
      </c>
    </row>
    <row r="1950" spans="3:4">
      <c r="C1950" t="s">
        <v>2330</v>
      </c>
      <c r="D1950">
        <v>38</v>
      </c>
    </row>
    <row r="1951" spans="3:4">
      <c r="C1951" t="s">
        <v>2331</v>
      </c>
      <c r="D1951">
        <v>45</v>
      </c>
    </row>
    <row r="1952" spans="3:4">
      <c r="C1952" t="s">
        <v>2332</v>
      </c>
      <c r="D1952">
        <v>50</v>
      </c>
    </row>
    <row r="1953" spans="3:4">
      <c r="C1953" t="s">
        <v>2333</v>
      </c>
      <c r="D1953">
        <v>48</v>
      </c>
    </row>
    <row r="1954" spans="3:4">
      <c r="C1954" t="s">
        <v>2334</v>
      </c>
      <c r="D1954">
        <v>78</v>
      </c>
    </row>
    <row r="1955" spans="3:4">
      <c r="C1955" t="s">
        <v>2335</v>
      </c>
      <c r="D1955">
        <v>39.9</v>
      </c>
    </row>
    <row r="1956" spans="3:4">
      <c r="C1956" t="s">
        <v>2336</v>
      </c>
      <c r="D1956">
        <v>55</v>
      </c>
    </row>
    <row r="1957" spans="3:4">
      <c r="C1957" t="s">
        <v>2337</v>
      </c>
      <c r="D1957">
        <v>48</v>
      </c>
    </row>
    <row r="1958" spans="3:4">
      <c r="C1958" t="s">
        <v>2338</v>
      </c>
      <c r="D1958">
        <v>56</v>
      </c>
    </row>
    <row r="1959" spans="3:4">
      <c r="C1959" t="s">
        <v>2339</v>
      </c>
      <c r="D1959">
        <v>58</v>
      </c>
    </row>
    <row r="1960" spans="3:4">
      <c r="C1960" t="s">
        <v>2340</v>
      </c>
      <c r="D1960">
        <v>92.4</v>
      </c>
    </row>
    <row r="1961" spans="3:4">
      <c r="C1961" t="s">
        <v>2341</v>
      </c>
      <c r="D1961">
        <v>42</v>
      </c>
    </row>
    <row r="1962" spans="3:4">
      <c r="C1962" t="s">
        <v>2342</v>
      </c>
      <c r="D1962">
        <v>45</v>
      </c>
    </row>
    <row r="1963" spans="3:4">
      <c r="C1963" t="s">
        <v>2343</v>
      </c>
      <c r="D1963">
        <v>88</v>
      </c>
    </row>
    <row r="1964" spans="3:4">
      <c r="C1964" t="s">
        <v>2344</v>
      </c>
      <c r="D1964">
        <v>45</v>
      </c>
    </row>
    <row r="1965" spans="3:4">
      <c r="C1965" t="s">
        <v>2345</v>
      </c>
      <c r="D1965">
        <v>128</v>
      </c>
    </row>
    <row r="1966" spans="3:4">
      <c r="C1966" t="s">
        <v>2346</v>
      </c>
      <c r="D1966">
        <v>39.8</v>
      </c>
    </row>
    <row r="1967" spans="3:4">
      <c r="C1967" t="s">
        <v>2347</v>
      </c>
      <c r="D1967">
        <v>46</v>
      </c>
    </row>
    <row r="1968" spans="3:4">
      <c r="C1968" t="s">
        <v>2348</v>
      </c>
      <c r="D1968">
        <v>32</v>
      </c>
    </row>
    <row r="1969" spans="3:4">
      <c r="C1969" t="s">
        <v>2349</v>
      </c>
      <c r="D1969">
        <v>99.8</v>
      </c>
    </row>
    <row r="1970" spans="3:4">
      <c r="C1970" t="s">
        <v>2350</v>
      </c>
      <c r="D1970">
        <v>78</v>
      </c>
    </row>
    <row r="1971" spans="3:4">
      <c r="C1971" t="s">
        <v>2351</v>
      </c>
      <c r="D1971">
        <v>268</v>
      </c>
    </row>
    <row r="1972" spans="3:4">
      <c r="C1972" t="s">
        <v>2352</v>
      </c>
      <c r="D1972">
        <v>88</v>
      </c>
    </row>
    <row r="1973" spans="3:4">
      <c r="C1973" t="s">
        <v>2353</v>
      </c>
      <c r="D1973">
        <v>45</v>
      </c>
    </row>
    <row r="1974" spans="3:4">
      <c r="C1974" t="s">
        <v>2354</v>
      </c>
      <c r="D1974">
        <v>58</v>
      </c>
    </row>
    <row r="1975" spans="3:4">
      <c r="C1975" t="s">
        <v>2355</v>
      </c>
      <c r="D1975">
        <v>49.8</v>
      </c>
    </row>
    <row r="1976" spans="3:4">
      <c r="C1976" t="s">
        <v>2356</v>
      </c>
      <c r="D1976">
        <v>35</v>
      </c>
    </row>
    <row r="1977" spans="3:4">
      <c r="C1977" t="s">
        <v>2357</v>
      </c>
      <c r="D1977">
        <v>45</v>
      </c>
    </row>
    <row r="1978" spans="3:4">
      <c r="C1978" t="s">
        <v>2358</v>
      </c>
      <c r="D1978">
        <v>38</v>
      </c>
    </row>
    <row r="1979" spans="3:4">
      <c r="C1979" t="s">
        <v>2359</v>
      </c>
      <c r="D1979">
        <v>89.9</v>
      </c>
    </row>
    <row r="1980" spans="3:4">
      <c r="C1980" t="s">
        <v>2360</v>
      </c>
      <c r="D1980">
        <v>35</v>
      </c>
    </row>
    <row r="1981" spans="3:4">
      <c r="C1981" t="s">
        <v>2361</v>
      </c>
      <c r="D1981">
        <v>29.8</v>
      </c>
    </row>
    <row r="1982" spans="3:4">
      <c r="C1982" t="s">
        <v>2362</v>
      </c>
      <c r="D1982">
        <v>45</v>
      </c>
    </row>
    <row r="1983" spans="3:4">
      <c r="C1983" t="s">
        <v>2363</v>
      </c>
      <c r="D1983">
        <v>49.8</v>
      </c>
    </row>
    <row r="1984" spans="3:4">
      <c r="C1984" t="s">
        <v>2364</v>
      </c>
      <c r="D1984">
        <v>48</v>
      </c>
    </row>
    <row r="1985" spans="3:4">
      <c r="C1985" t="s">
        <v>2365</v>
      </c>
      <c r="D1985">
        <v>29.8</v>
      </c>
    </row>
    <row r="1986" spans="3:4">
      <c r="C1986" t="s">
        <v>2366</v>
      </c>
      <c r="D1986">
        <v>36.8</v>
      </c>
    </row>
    <row r="1987" spans="3:4">
      <c r="C1987" t="s">
        <v>2367</v>
      </c>
      <c r="D1987">
        <v>32</v>
      </c>
    </row>
    <row r="1988" spans="3:4">
      <c r="C1988" t="s">
        <v>2368</v>
      </c>
      <c r="D1988">
        <v>48</v>
      </c>
    </row>
    <row r="1989" spans="3:4">
      <c r="C1989" t="s">
        <v>2369</v>
      </c>
      <c r="D1989">
        <v>42</v>
      </c>
    </row>
    <row r="1990" spans="3:4">
      <c r="C1990" t="s">
        <v>2370</v>
      </c>
      <c r="D1990">
        <v>28</v>
      </c>
    </row>
    <row r="1991" spans="3:4">
      <c r="C1991" t="s">
        <v>2371</v>
      </c>
      <c r="D1991">
        <v>39</v>
      </c>
    </row>
    <row r="1992" spans="3:4">
      <c r="C1992" t="s">
        <v>2372</v>
      </c>
      <c r="D1992">
        <v>29.8</v>
      </c>
    </row>
    <row r="1993" spans="3:4">
      <c r="C1993" t="s">
        <v>2373</v>
      </c>
      <c r="D1993">
        <v>29.8</v>
      </c>
    </row>
    <row r="1994" spans="3:4">
      <c r="C1994" t="s">
        <v>2374</v>
      </c>
      <c r="D1994">
        <v>36.8</v>
      </c>
    </row>
    <row r="1995" spans="3:4">
      <c r="C1995" t="s">
        <v>2375</v>
      </c>
      <c r="D1995">
        <v>89</v>
      </c>
    </row>
    <row r="1996" spans="3:4">
      <c r="C1996" t="s">
        <v>2376</v>
      </c>
      <c r="D1996">
        <v>55</v>
      </c>
    </row>
    <row r="1997" spans="3:4">
      <c r="C1997" t="s">
        <v>2377</v>
      </c>
      <c r="D1997">
        <v>32</v>
      </c>
    </row>
    <row r="1998" spans="3:4">
      <c r="C1998" t="s">
        <v>2378</v>
      </c>
      <c r="D1998">
        <v>32.8</v>
      </c>
    </row>
    <row r="1999" spans="3:4">
      <c r="C1999" t="s">
        <v>2379</v>
      </c>
      <c r="D1999">
        <v>32</v>
      </c>
    </row>
    <row r="2000" spans="3:4">
      <c r="C2000" t="s">
        <v>2380</v>
      </c>
      <c r="D2000">
        <v>59.8</v>
      </c>
    </row>
    <row r="2001" spans="3:4">
      <c r="C2001" t="s">
        <v>2381</v>
      </c>
      <c r="D2001">
        <v>49.8</v>
      </c>
    </row>
    <row r="2002" spans="3:4">
      <c r="C2002" t="s">
        <v>2382</v>
      </c>
      <c r="D2002">
        <v>32</v>
      </c>
    </row>
    <row r="2003" spans="3:4">
      <c r="C2003" t="s">
        <v>2383</v>
      </c>
      <c r="D2003">
        <v>59</v>
      </c>
    </row>
    <row r="2004" spans="3:4">
      <c r="C2004" t="s">
        <v>2384</v>
      </c>
      <c r="D2004">
        <v>26</v>
      </c>
    </row>
    <row r="2005" spans="3:4">
      <c r="C2005" t="s">
        <v>2385</v>
      </c>
      <c r="D2005">
        <v>32</v>
      </c>
    </row>
    <row r="2006" spans="3:4">
      <c r="C2006" t="s">
        <v>2386</v>
      </c>
      <c r="D2006">
        <v>45</v>
      </c>
    </row>
    <row r="2007" spans="3:4">
      <c r="C2007" t="s">
        <v>2387</v>
      </c>
      <c r="D2007">
        <v>25</v>
      </c>
    </row>
    <row r="2008" spans="3:4">
      <c r="C2008" t="s">
        <v>2388</v>
      </c>
      <c r="D2008">
        <v>32.8</v>
      </c>
    </row>
    <row r="2009" spans="3:4">
      <c r="C2009" t="s">
        <v>2389</v>
      </c>
      <c r="D2009">
        <v>39.8</v>
      </c>
    </row>
    <row r="2010" spans="3:4">
      <c r="C2010" t="s">
        <v>2390</v>
      </c>
      <c r="D2010">
        <v>32</v>
      </c>
    </row>
    <row r="2011" spans="3:4">
      <c r="C2011" t="s">
        <v>2391</v>
      </c>
      <c r="D2011">
        <v>35</v>
      </c>
    </row>
    <row r="2012" spans="3:4">
      <c r="C2012" t="s">
        <v>2392</v>
      </c>
      <c r="D2012">
        <v>25.8</v>
      </c>
    </row>
    <row r="2013" spans="3:4">
      <c r="C2013" t="s">
        <v>2393</v>
      </c>
      <c r="D2013">
        <v>78</v>
      </c>
    </row>
    <row r="2014" spans="3:4">
      <c r="C2014" t="s">
        <v>2394</v>
      </c>
      <c r="D2014">
        <v>48</v>
      </c>
    </row>
    <row r="2015" spans="3:4">
      <c r="C2015" t="s">
        <v>2246</v>
      </c>
      <c r="D2015">
        <v>32.8</v>
      </c>
    </row>
    <row r="2016" spans="3:4">
      <c r="C2016" t="s">
        <v>2395</v>
      </c>
      <c r="D2016">
        <v>39</v>
      </c>
    </row>
    <row r="2017" spans="3:4">
      <c r="C2017" t="s">
        <v>2396</v>
      </c>
      <c r="D2017">
        <v>45</v>
      </c>
    </row>
    <row r="2018" spans="3:4">
      <c r="C2018" t="s">
        <v>2397</v>
      </c>
      <c r="D2018">
        <v>55</v>
      </c>
    </row>
    <row r="2019" spans="3:4">
      <c r="C2019" t="s">
        <v>2398</v>
      </c>
      <c r="D2019">
        <v>35</v>
      </c>
    </row>
    <row r="2020" spans="3:4">
      <c r="C2020" t="s">
        <v>2399</v>
      </c>
      <c r="D2020">
        <v>48</v>
      </c>
    </row>
    <row r="2021" spans="2:8">
      <c r="B2021" s="2">
        <v>9787550219984</v>
      </c>
      <c r="C2021" s="3" t="s">
        <v>2400</v>
      </c>
      <c r="D2021" s="4">
        <v>29.8</v>
      </c>
      <c r="E2021" s="5" t="s">
        <v>681</v>
      </c>
      <c r="F2021" s="5" t="s">
        <v>2401</v>
      </c>
      <c r="G2021" s="5">
        <v>2013</v>
      </c>
      <c r="H2021" s="5" t="s">
        <v>300</v>
      </c>
    </row>
    <row r="2022" spans="2:8">
      <c r="B2022" s="2">
        <v>9787550219960</v>
      </c>
      <c r="C2022" s="3" t="s">
        <v>2402</v>
      </c>
      <c r="D2022" s="4">
        <v>29.8</v>
      </c>
      <c r="E2022" s="5" t="s">
        <v>681</v>
      </c>
      <c r="F2022" s="5" t="s">
        <v>2401</v>
      </c>
      <c r="G2022" s="5">
        <v>2013</v>
      </c>
      <c r="H2022" s="5" t="s">
        <v>170</v>
      </c>
    </row>
    <row r="2023" spans="2:8">
      <c r="B2023" s="2">
        <v>9787550219724</v>
      </c>
      <c r="C2023" s="3" t="s">
        <v>2403</v>
      </c>
      <c r="D2023" s="4">
        <v>29.8</v>
      </c>
      <c r="E2023" s="5" t="s">
        <v>681</v>
      </c>
      <c r="F2023" s="5" t="s">
        <v>2404</v>
      </c>
      <c r="G2023" s="5">
        <v>2015</v>
      </c>
      <c r="H2023" s="5" t="s">
        <v>346</v>
      </c>
    </row>
    <row r="2024" spans="2:8">
      <c r="B2024" s="2">
        <v>9787550219953</v>
      </c>
      <c r="C2024" s="3" t="s">
        <v>2405</v>
      </c>
      <c r="D2024" s="4">
        <v>29.8</v>
      </c>
      <c r="E2024" s="5" t="s">
        <v>681</v>
      </c>
      <c r="F2024" s="5" t="s">
        <v>45</v>
      </c>
      <c r="G2024" s="5">
        <v>2015</v>
      </c>
      <c r="H2024" s="5" t="s">
        <v>22</v>
      </c>
    </row>
    <row r="2025" spans="2:8">
      <c r="B2025" s="2">
        <v>9787550219922</v>
      </c>
      <c r="C2025" s="3" t="s">
        <v>2406</v>
      </c>
      <c r="D2025" s="4">
        <v>29.8</v>
      </c>
      <c r="E2025" s="5" t="s">
        <v>681</v>
      </c>
      <c r="F2025" s="5" t="s">
        <v>2401</v>
      </c>
      <c r="G2025" s="5">
        <v>2013</v>
      </c>
      <c r="H2025" s="5" t="s">
        <v>15</v>
      </c>
    </row>
    <row r="2026" spans="2:8">
      <c r="B2026" s="2">
        <v>9787550219854</v>
      </c>
      <c r="C2026" s="3" t="s">
        <v>2407</v>
      </c>
      <c r="D2026" s="4">
        <v>29.8</v>
      </c>
      <c r="E2026" s="5" t="s">
        <v>681</v>
      </c>
      <c r="F2026" s="5" t="s">
        <v>2408</v>
      </c>
      <c r="G2026" s="5">
        <v>2013</v>
      </c>
      <c r="H2026" s="5" t="s">
        <v>346</v>
      </c>
    </row>
    <row r="2027" spans="2:8">
      <c r="B2027" s="2">
        <v>9787550219847</v>
      </c>
      <c r="C2027" s="3" t="s">
        <v>2409</v>
      </c>
      <c r="D2027" s="4">
        <v>29.8</v>
      </c>
      <c r="E2027" s="5" t="s">
        <v>681</v>
      </c>
      <c r="F2027" s="5" t="s">
        <v>2410</v>
      </c>
      <c r="G2027" s="5">
        <v>2014</v>
      </c>
      <c r="H2027" s="5" t="s">
        <v>15</v>
      </c>
    </row>
    <row r="2028" spans="2:8">
      <c r="B2028" s="2">
        <v>9787550219816</v>
      </c>
      <c r="C2028" s="3" t="s">
        <v>2411</v>
      </c>
      <c r="D2028" s="4">
        <v>29.8</v>
      </c>
      <c r="E2028" s="5" t="s">
        <v>681</v>
      </c>
      <c r="F2028" s="5" t="s">
        <v>2401</v>
      </c>
      <c r="G2028" s="5">
        <v>2013</v>
      </c>
      <c r="H2028" s="5" t="s">
        <v>74</v>
      </c>
    </row>
    <row r="2029" spans="2:8">
      <c r="B2029" s="2">
        <v>9787550219809</v>
      </c>
      <c r="C2029" s="3" t="s">
        <v>2412</v>
      </c>
      <c r="D2029" s="4">
        <v>29.8</v>
      </c>
      <c r="E2029" s="5" t="s">
        <v>681</v>
      </c>
      <c r="F2029" s="5" t="s">
        <v>2401</v>
      </c>
      <c r="G2029" s="5">
        <v>2013</v>
      </c>
      <c r="H2029" s="5" t="s">
        <v>3</v>
      </c>
    </row>
    <row r="2030" spans="2:8">
      <c r="B2030" s="2">
        <v>9787550219793</v>
      </c>
      <c r="C2030" s="3" t="s">
        <v>2413</v>
      </c>
      <c r="D2030" s="4">
        <v>29.8</v>
      </c>
      <c r="E2030" s="5" t="s">
        <v>681</v>
      </c>
      <c r="F2030" s="5" t="s">
        <v>2401</v>
      </c>
      <c r="G2030" s="5">
        <v>2013</v>
      </c>
      <c r="H2030" s="5" t="s">
        <v>300</v>
      </c>
    </row>
    <row r="2031" spans="2:8">
      <c r="B2031" s="2">
        <v>9787550219786</v>
      </c>
      <c r="C2031" s="3" t="s">
        <v>2414</v>
      </c>
      <c r="D2031" s="4">
        <v>29.8</v>
      </c>
      <c r="E2031" s="5" t="s">
        <v>681</v>
      </c>
      <c r="F2031" s="5" t="s">
        <v>2401</v>
      </c>
      <c r="G2031" s="5">
        <v>2013</v>
      </c>
      <c r="H2031" s="5" t="s">
        <v>156</v>
      </c>
    </row>
    <row r="2032" spans="2:8">
      <c r="B2032" s="2">
        <v>9787550219779</v>
      </c>
      <c r="C2032" s="3" t="s">
        <v>2415</v>
      </c>
      <c r="D2032" s="4">
        <v>29.8</v>
      </c>
      <c r="E2032" s="5" t="s">
        <v>681</v>
      </c>
      <c r="F2032" s="5" t="s">
        <v>45</v>
      </c>
      <c r="G2032" s="5">
        <v>2015</v>
      </c>
      <c r="H2032" s="5" t="s">
        <v>156</v>
      </c>
    </row>
    <row r="2033" spans="2:8">
      <c r="B2033" s="2">
        <v>9787550219762</v>
      </c>
      <c r="C2033" s="3" t="s">
        <v>2416</v>
      </c>
      <c r="D2033" s="4">
        <v>29.8</v>
      </c>
      <c r="E2033" s="5" t="s">
        <v>681</v>
      </c>
      <c r="F2033" s="5" t="s">
        <v>2401</v>
      </c>
      <c r="G2033" s="5">
        <v>2013</v>
      </c>
      <c r="H2033" s="5" t="s">
        <v>216</v>
      </c>
    </row>
    <row r="2034" spans="2:8">
      <c r="B2034" s="2">
        <v>9787550219755</v>
      </c>
      <c r="C2034" s="3" t="s">
        <v>2417</v>
      </c>
      <c r="D2034" s="4">
        <v>29.8</v>
      </c>
      <c r="E2034" s="5" t="s">
        <v>681</v>
      </c>
      <c r="F2034" s="5" t="s">
        <v>45</v>
      </c>
      <c r="G2034" s="5">
        <v>2015</v>
      </c>
      <c r="H2034" s="5" t="s">
        <v>59</v>
      </c>
    </row>
    <row r="2035" spans="2:8">
      <c r="B2035" s="2">
        <v>9787550219748</v>
      </c>
      <c r="C2035" s="3" t="s">
        <v>2418</v>
      </c>
      <c r="D2035" s="4">
        <v>29.8</v>
      </c>
      <c r="E2035" s="5" t="s">
        <v>681</v>
      </c>
      <c r="F2035" s="5" t="s">
        <v>2404</v>
      </c>
      <c r="G2035" s="5">
        <v>2015</v>
      </c>
      <c r="H2035" s="5" t="s">
        <v>74</v>
      </c>
    </row>
    <row r="2036" spans="2:8">
      <c r="B2036" s="2">
        <v>9787550219731</v>
      </c>
      <c r="C2036" s="3" t="s">
        <v>2419</v>
      </c>
      <c r="D2036" s="4">
        <v>29.8</v>
      </c>
      <c r="E2036" s="5" t="s">
        <v>681</v>
      </c>
      <c r="F2036" s="5" t="s">
        <v>2401</v>
      </c>
      <c r="G2036" s="5">
        <v>2013</v>
      </c>
      <c r="H2036" s="5" t="s">
        <v>346</v>
      </c>
    </row>
    <row r="2037" spans="2:8">
      <c r="B2037" s="2">
        <v>9787538593303</v>
      </c>
      <c r="C2037" s="3" t="s">
        <v>2420</v>
      </c>
      <c r="D2037" s="4">
        <v>29.8</v>
      </c>
      <c r="E2037" s="5" t="s">
        <v>411</v>
      </c>
      <c r="F2037" s="5" t="s">
        <v>2421</v>
      </c>
      <c r="G2037" s="5">
        <v>2015</v>
      </c>
      <c r="H2037" s="5" t="s">
        <v>145</v>
      </c>
    </row>
    <row r="2038" spans="2:8">
      <c r="B2038" s="2">
        <v>9787538593310</v>
      </c>
      <c r="C2038" s="3" t="s">
        <v>2422</v>
      </c>
      <c r="D2038" s="4">
        <v>29.8</v>
      </c>
      <c r="E2038" s="5" t="s">
        <v>411</v>
      </c>
      <c r="F2038" s="5" t="s">
        <v>2421</v>
      </c>
      <c r="G2038" s="5">
        <v>2015</v>
      </c>
      <c r="H2038" s="5" t="s">
        <v>400</v>
      </c>
    </row>
    <row r="2039" spans="2:8">
      <c r="B2039" s="2">
        <v>9787538593327</v>
      </c>
      <c r="C2039" s="3" t="s">
        <v>2423</v>
      </c>
      <c r="D2039" s="4">
        <v>29.8</v>
      </c>
      <c r="E2039" s="5" t="s">
        <v>411</v>
      </c>
      <c r="F2039" s="5" t="s">
        <v>2421</v>
      </c>
      <c r="G2039" s="5">
        <v>2015</v>
      </c>
      <c r="H2039" s="5" t="s">
        <v>285</v>
      </c>
    </row>
    <row r="2040" spans="2:8">
      <c r="B2040" s="2">
        <v>9787538593334</v>
      </c>
      <c r="C2040" s="3" t="s">
        <v>2424</v>
      </c>
      <c r="D2040" s="4">
        <v>29.8</v>
      </c>
      <c r="E2040" s="5" t="s">
        <v>411</v>
      </c>
      <c r="F2040" s="5" t="s">
        <v>2421</v>
      </c>
      <c r="G2040" s="5">
        <v>2015</v>
      </c>
      <c r="H2040" s="5" t="s">
        <v>70</v>
      </c>
    </row>
    <row r="2041" spans="2:8">
      <c r="B2041" s="2">
        <v>9787538593341</v>
      </c>
      <c r="C2041" s="3" t="s">
        <v>2425</v>
      </c>
      <c r="D2041" s="4">
        <v>29.8</v>
      </c>
      <c r="E2041" s="5" t="s">
        <v>411</v>
      </c>
      <c r="F2041" s="5" t="s">
        <v>2421</v>
      </c>
      <c r="G2041" s="5">
        <v>2015</v>
      </c>
      <c r="H2041" s="5" t="s">
        <v>70</v>
      </c>
    </row>
    <row r="2042" spans="2:8">
      <c r="B2042" s="2">
        <v>9787538593365</v>
      </c>
      <c r="C2042" s="3" t="s">
        <v>2426</v>
      </c>
      <c r="D2042" s="4">
        <v>29.8</v>
      </c>
      <c r="E2042" s="5" t="s">
        <v>411</v>
      </c>
      <c r="F2042" s="5" t="s">
        <v>2421</v>
      </c>
      <c r="G2042" s="5">
        <v>2015</v>
      </c>
      <c r="H2042" s="5" t="s">
        <v>258</v>
      </c>
    </row>
    <row r="2043" spans="2:8">
      <c r="B2043" s="2">
        <v>9787538593372</v>
      </c>
      <c r="C2043" s="3" t="s">
        <v>2427</v>
      </c>
      <c r="D2043" s="4">
        <v>29.8</v>
      </c>
      <c r="E2043" s="5" t="s">
        <v>411</v>
      </c>
      <c r="F2043" s="5" t="s">
        <v>2421</v>
      </c>
      <c r="G2043" s="5">
        <v>2015</v>
      </c>
      <c r="H2043" s="5" t="s">
        <v>400</v>
      </c>
    </row>
    <row r="2044" spans="2:8">
      <c r="B2044" s="2">
        <v>9787538593396</v>
      </c>
      <c r="C2044" s="3" t="s">
        <v>2428</v>
      </c>
      <c r="D2044" s="4">
        <v>29.8</v>
      </c>
      <c r="E2044" s="5" t="s">
        <v>411</v>
      </c>
      <c r="F2044" s="5" t="s">
        <v>2421</v>
      </c>
      <c r="G2044" s="5">
        <v>2015</v>
      </c>
      <c r="H2044" s="5" t="s">
        <v>70</v>
      </c>
    </row>
    <row r="2045" spans="2:8">
      <c r="B2045" s="2">
        <v>9787538593402</v>
      </c>
      <c r="C2045" s="3" t="s">
        <v>2429</v>
      </c>
      <c r="D2045" s="4">
        <v>29.8</v>
      </c>
      <c r="E2045" s="5" t="s">
        <v>411</v>
      </c>
      <c r="F2045" s="5" t="s">
        <v>2421</v>
      </c>
      <c r="G2045" s="5">
        <v>2015</v>
      </c>
      <c r="H2045" s="5" t="s">
        <v>400</v>
      </c>
    </row>
    <row r="2046" spans="2:8">
      <c r="B2046" s="2">
        <v>9787538593419</v>
      </c>
      <c r="C2046" s="3" t="s">
        <v>2430</v>
      </c>
      <c r="D2046" s="4">
        <v>29.8</v>
      </c>
      <c r="E2046" s="5" t="s">
        <v>411</v>
      </c>
      <c r="F2046" s="5" t="s">
        <v>2421</v>
      </c>
      <c r="G2046" s="5">
        <v>2015</v>
      </c>
      <c r="H2046" s="5" t="s">
        <v>70</v>
      </c>
    </row>
    <row r="2047" spans="2:8">
      <c r="B2047" s="2">
        <v>9787538593426</v>
      </c>
      <c r="C2047" s="3" t="s">
        <v>2431</v>
      </c>
      <c r="D2047" s="4">
        <v>29.8</v>
      </c>
      <c r="E2047" s="5" t="s">
        <v>411</v>
      </c>
      <c r="F2047" s="5" t="s">
        <v>2421</v>
      </c>
      <c r="G2047" s="5">
        <v>2015</v>
      </c>
      <c r="H2047" s="5" t="s">
        <v>70</v>
      </c>
    </row>
    <row r="2048" spans="2:8">
      <c r="B2048" s="2">
        <v>9787538593440</v>
      </c>
      <c r="C2048" s="3" t="s">
        <v>2432</v>
      </c>
      <c r="D2048" s="4">
        <v>29.8</v>
      </c>
      <c r="E2048" s="5" t="s">
        <v>411</v>
      </c>
      <c r="F2048" s="5" t="s">
        <v>2421</v>
      </c>
      <c r="G2048" s="5">
        <v>2015</v>
      </c>
      <c r="H2048" s="5" t="s">
        <v>246</v>
      </c>
    </row>
    <row r="2049" spans="2:8">
      <c r="B2049" s="2">
        <v>9787538593457</v>
      </c>
      <c r="C2049" s="3" t="s">
        <v>2433</v>
      </c>
      <c r="D2049" s="4">
        <v>29.8</v>
      </c>
      <c r="E2049" s="5" t="s">
        <v>411</v>
      </c>
      <c r="F2049" s="5" t="s">
        <v>2421</v>
      </c>
      <c r="G2049" s="5">
        <v>2015</v>
      </c>
      <c r="H2049" s="5" t="s">
        <v>74</v>
      </c>
    </row>
    <row r="2050" spans="2:8">
      <c r="B2050" s="2">
        <v>9787538593464</v>
      </c>
      <c r="C2050" s="3" t="s">
        <v>2434</v>
      </c>
      <c r="D2050" s="4">
        <v>29.8</v>
      </c>
      <c r="E2050" s="5" t="s">
        <v>411</v>
      </c>
      <c r="F2050" s="5" t="s">
        <v>2421</v>
      </c>
      <c r="G2050" s="5">
        <v>2015</v>
      </c>
      <c r="H2050" s="5" t="s">
        <v>74</v>
      </c>
    </row>
    <row r="2051" spans="2:8">
      <c r="B2051" s="2">
        <v>9787538593471</v>
      </c>
      <c r="C2051" s="3" t="s">
        <v>2435</v>
      </c>
      <c r="D2051" s="4">
        <v>29.8</v>
      </c>
      <c r="E2051" s="5" t="s">
        <v>411</v>
      </c>
      <c r="F2051" s="5" t="s">
        <v>2421</v>
      </c>
      <c r="G2051" s="5">
        <v>2015</v>
      </c>
      <c r="H2051" s="5" t="s">
        <v>156</v>
      </c>
    </row>
    <row r="2052" spans="2:8">
      <c r="B2052" s="2">
        <v>9787538593488</v>
      </c>
      <c r="C2052" s="3" t="s">
        <v>2436</v>
      </c>
      <c r="D2052" s="4">
        <v>29.8</v>
      </c>
      <c r="E2052" s="5" t="s">
        <v>411</v>
      </c>
      <c r="F2052" s="5" t="s">
        <v>2421</v>
      </c>
      <c r="G2052" s="5">
        <v>2015</v>
      </c>
      <c r="H2052" s="5" t="s">
        <v>400</v>
      </c>
    </row>
    <row r="2053" spans="2:8">
      <c r="B2053" s="2">
        <v>9787538593495</v>
      </c>
      <c r="C2053" s="3" t="s">
        <v>2437</v>
      </c>
      <c r="D2053" s="4">
        <v>29.8</v>
      </c>
      <c r="E2053" s="5" t="s">
        <v>411</v>
      </c>
      <c r="F2053" s="5" t="s">
        <v>2421</v>
      </c>
      <c r="G2053" s="5">
        <v>2015</v>
      </c>
      <c r="H2053" s="5" t="s">
        <v>7</v>
      </c>
    </row>
    <row r="2054" spans="2:8">
      <c r="B2054" s="2">
        <v>9787206063299</v>
      </c>
      <c r="C2054" s="3" t="s">
        <v>2438</v>
      </c>
      <c r="D2054" s="4">
        <v>29.8</v>
      </c>
      <c r="E2054" s="5" t="s">
        <v>543</v>
      </c>
      <c r="F2054" s="5" t="s">
        <v>2439</v>
      </c>
      <c r="G2054" s="5">
        <v>2015</v>
      </c>
      <c r="H2054" s="5" t="s">
        <v>59</v>
      </c>
    </row>
    <row r="2055" spans="2:8">
      <c r="B2055" s="2">
        <v>9787206062759</v>
      </c>
      <c r="C2055" s="3" t="s">
        <v>2440</v>
      </c>
      <c r="D2055" s="4">
        <v>29.8</v>
      </c>
      <c r="E2055" s="5" t="s">
        <v>543</v>
      </c>
      <c r="F2055" s="5" t="s">
        <v>2441</v>
      </c>
      <c r="G2055" s="5">
        <v>2011</v>
      </c>
      <c r="H2055" s="5" t="s">
        <v>156</v>
      </c>
    </row>
    <row r="2056" spans="2:8">
      <c r="B2056" s="2">
        <v>9787206054617</v>
      </c>
      <c r="C2056" s="3" t="s">
        <v>2442</v>
      </c>
      <c r="D2056" s="4">
        <v>29.8</v>
      </c>
      <c r="E2056" s="5" t="s">
        <v>543</v>
      </c>
      <c r="F2056" s="5" t="s">
        <v>2443</v>
      </c>
      <c r="G2056" s="5">
        <v>2015</v>
      </c>
      <c r="H2056" s="5" t="s">
        <v>170</v>
      </c>
    </row>
    <row r="2057" spans="2:8">
      <c r="B2057" s="2">
        <v>9787206054631</v>
      </c>
      <c r="C2057" s="3" t="s">
        <v>2444</v>
      </c>
      <c r="D2057" s="4">
        <v>29.8</v>
      </c>
      <c r="E2057" s="5" t="s">
        <v>543</v>
      </c>
      <c r="F2057" s="5" t="s">
        <v>2443</v>
      </c>
      <c r="G2057" s="5">
        <v>2015</v>
      </c>
      <c r="H2057" s="5" t="s">
        <v>15</v>
      </c>
    </row>
    <row r="2058" spans="2:8">
      <c r="B2058" s="2">
        <v>9787206062766</v>
      </c>
      <c r="C2058" s="3" t="s">
        <v>2445</v>
      </c>
      <c r="D2058" s="4">
        <v>29.8</v>
      </c>
      <c r="E2058" s="5" t="s">
        <v>543</v>
      </c>
      <c r="F2058" s="5" t="s">
        <v>2443</v>
      </c>
      <c r="G2058" s="5">
        <v>2015</v>
      </c>
      <c r="H2058" s="5" t="s">
        <v>156</v>
      </c>
    </row>
    <row r="2059" spans="2:8">
      <c r="B2059" s="2">
        <v>9787206062773</v>
      </c>
      <c r="C2059" s="3" t="s">
        <v>2446</v>
      </c>
      <c r="D2059" s="4">
        <v>29.8</v>
      </c>
      <c r="E2059" s="5" t="s">
        <v>543</v>
      </c>
      <c r="F2059" s="5" t="s">
        <v>2443</v>
      </c>
      <c r="G2059" s="5">
        <v>2015</v>
      </c>
      <c r="H2059" s="5" t="s">
        <v>156</v>
      </c>
    </row>
    <row r="2060" spans="2:8">
      <c r="B2060" s="2">
        <v>9787206054655</v>
      </c>
      <c r="C2060" s="3" t="s">
        <v>2447</v>
      </c>
      <c r="D2060" s="4">
        <v>29.8</v>
      </c>
      <c r="E2060" s="5" t="s">
        <v>543</v>
      </c>
      <c r="F2060" s="5" t="s">
        <v>2448</v>
      </c>
      <c r="G2060" s="5">
        <v>2011</v>
      </c>
      <c r="H2060" s="5" t="s">
        <v>400</v>
      </c>
    </row>
    <row r="2061" spans="2:8">
      <c r="B2061" s="2">
        <v>9787206054624</v>
      </c>
      <c r="C2061" s="3" t="s">
        <v>2449</v>
      </c>
      <c r="D2061" s="4">
        <v>29.8</v>
      </c>
      <c r="E2061" s="5" t="s">
        <v>543</v>
      </c>
      <c r="F2061" s="5" t="s">
        <v>2450</v>
      </c>
      <c r="G2061" s="5">
        <v>2015</v>
      </c>
      <c r="H2061" s="5" t="s">
        <v>156</v>
      </c>
    </row>
    <row r="2062" spans="2:8">
      <c r="B2062" s="2">
        <v>9787206054648</v>
      </c>
      <c r="C2062" s="3" t="s">
        <v>2451</v>
      </c>
      <c r="D2062" s="4">
        <v>29.8</v>
      </c>
      <c r="E2062" s="5" t="s">
        <v>543</v>
      </c>
      <c r="F2062" s="5" t="s">
        <v>605</v>
      </c>
      <c r="G2062" s="5">
        <v>2015</v>
      </c>
      <c r="H2062" s="5" t="s">
        <v>59</v>
      </c>
    </row>
    <row r="2063" spans="2:8">
      <c r="B2063" s="2">
        <v>9787504755988</v>
      </c>
      <c r="C2063" s="3" t="s">
        <v>33</v>
      </c>
      <c r="D2063" s="4">
        <v>28</v>
      </c>
      <c r="E2063" s="5" t="s">
        <v>34</v>
      </c>
      <c r="F2063" s="5" t="s">
        <v>35</v>
      </c>
      <c r="G2063" s="5">
        <v>2015</v>
      </c>
      <c r="H2063" s="5" t="s">
        <v>15</v>
      </c>
    </row>
    <row r="2064" spans="2:8">
      <c r="B2064" s="2">
        <v>9787504757005</v>
      </c>
      <c r="C2064" s="3" t="s">
        <v>36</v>
      </c>
      <c r="D2064" s="4">
        <v>32</v>
      </c>
      <c r="E2064" s="5" t="s">
        <v>34</v>
      </c>
      <c r="F2064" s="5" t="s">
        <v>37</v>
      </c>
      <c r="G2064" s="5">
        <v>2015</v>
      </c>
      <c r="H2064" s="5" t="s">
        <v>15</v>
      </c>
    </row>
    <row r="2065" spans="2:8">
      <c r="B2065" s="2">
        <v>9787504757067</v>
      </c>
      <c r="C2065" s="3" t="s">
        <v>38</v>
      </c>
      <c r="D2065" s="4">
        <v>29.8</v>
      </c>
      <c r="E2065" s="5" t="s">
        <v>34</v>
      </c>
      <c r="F2065" s="5" t="s">
        <v>37</v>
      </c>
      <c r="G2065" s="5">
        <v>2015</v>
      </c>
      <c r="H2065" s="5" t="s">
        <v>15</v>
      </c>
    </row>
    <row r="2066" spans="2:8">
      <c r="B2066" s="2">
        <v>9787504756060</v>
      </c>
      <c r="C2066" s="3" t="s">
        <v>39</v>
      </c>
      <c r="D2066" s="4">
        <v>30</v>
      </c>
      <c r="E2066" s="5" t="s">
        <v>34</v>
      </c>
      <c r="F2066" s="5" t="s">
        <v>37</v>
      </c>
      <c r="G2066" s="5">
        <v>2015</v>
      </c>
      <c r="H2066" s="5" t="s">
        <v>15</v>
      </c>
    </row>
    <row r="2067" spans="2:8">
      <c r="B2067" s="2">
        <v>9787504753069</v>
      </c>
      <c r="C2067" s="3" t="s">
        <v>40</v>
      </c>
      <c r="D2067" s="4">
        <v>32</v>
      </c>
      <c r="E2067" s="5" t="s">
        <v>34</v>
      </c>
      <c r="F2067" s="5" t="s">
        <v>41</v>
      </c>
      <c r="G2067" s="5">
        <v>2014</v>
      </c>
      <c r="H2067" s="5" t="s">
        <v>15</v>
      </c>
    </row>
    <row r="2068" spans="2:8">
      <c r="B2068" s="2">
        <v>9787504752918</v>
      </c>
      <c r="C2068" s="3" t="s">
        <v>42</v>
      </c>
      <c r="D2068" s="4">
        <v>28</v>
      </c>
      <c r="E2068" s="5" t="s">
        <v>34</v>
      </c>
      <c r="F2068" s="5" t="s">
        <v>43</v>
      </c>
      <c r="G2068" s="5">
        <v>2015</v>
      </c>
      <c r="H2068" s="5" t="s">
        <v>15</v>
      </c>
    </row>
    <row r="2069" spans="2:8">
      <c r="B2069" s="2">
        <v>9787504752895</v>
      </c>
      <c r="C2069" s="3" t="s">
        <v>44</v>
      </c>
      <c r="D2069" s="4">
        <v>29.8</v>
      </c>
      <c r="E2069" s="5" t="s">
        <v>34</v>
      </c>
      <c r="F2069" s="5" t="s">
        <v>45</v>
      </c>
      <c r="G2069" s="5">
        <v>2015</v>
      </c>
      <c r="H2069" s="5" t="s">
        <v>15</v>
      </c>
    </row>
    <row r="2070" spans="2:8">
      <c r="B2070" s="2">
        <v>9787504752925</v>
      </c>
      <c r="C2070" s="3" t="s">
        <v>46</v>
      </c>
      <c r="D2070" s="4">
        <v>26.8</v>
      </c>
      <c r="E2070" s="5" t="s">
        <v>34</v>
      </c>
      <c r="F2070" s="5" t="s">
        <v>43</v>
      </c>
      <c r="G2070" s="5">
        <v>2015</v>
      </c>
      <c r="H2070" s="5" t="s">
        <v>15</v>
      </c>
    </row>
    <row r="2071" spans="2:8">
      <c r="B2071" s="2">
        <v>9787504752932</v>
      </c>
      <c r="C2071" s="3" t="s">
        <v>47</v>
      </c>
      <c r="D2071" s="4">
        <v>31</v>
      </c>
      <c r="E2071" s="5" t="s">
        <v>34</v>
      </c>
      <c r="F2071" s="5" t="s">
        <v>43</v>
      </c>
      <c r="G2071" s="5">
        <v>2015</v>
      </c>
      <c r="H2071" s="5" t="s">
        <v>15</v>
      </c>
    </row>
    <row r="2072" spans="2:8">
      <c r="B2072" s="2">
        <v>9787504752901</v>
      </c>
      <c r="C2072" s="3" t="s">
        <v>48</v>
      </c>
      <c r="D2072" s="4">
        <v>29</v>
      </c>
      <c r="E2072" s="5" t="s">
        <v>34</v>
      </c>
      <c r="F2072" s="5" t="s">
        <v>43</v>
      </c>
      <c r="G2072" s="5">
        <v>2015</v>
      </c>
      <c r="H2072" s="5" t="s">
        <v>15</v>
      </c>
    </row>
    <row r="2073" spans="2:8">
      <c r="B2073" s="2">
        <v>9787504752888</v>
      </c>
      <c r="C2073" s="3" t="s">
        <v>49</v>
      </c>
      <c r="D2073" s="4">
        <v>28.8</v>
      </c>
      <c r="E2073" s="5" t="s">
        <v>34</v>
      </c>
      <c r="F2073" s="5" t="s">
        <v>43</v>
      </c>
      <c r="G2073" s="5">
        <v>2015</v>
      </c>
      <c r="H2073" s="5" t="s">
        <v>15</v>
      </c>
    </row>
    <row r="2074" spans="2:8">
      <c r="B2074" s="2">
        <v>9787504752963</v>
      </c>
      <c r="C2074" s="3" t="s">
        <v>50</v>
      </c>
      <c r="D2074" s="4">
        <v>24</v>
      </c>
      <c r="E2074" s="5" t="s">
        <v>34</v>
      </c>
      <c r="F2074" s="5" t="s">
        <v>43</v>
      </c>
      <c r="G2074" s="5">
        <v>2015</v>
      </c>
      <c r="H2074" s="5" t="s">
        <v>15</v>
      </c>
    </row>
    <row r="2075" spans="2:8">
      <c r="B2075" s="2">
        <v>9787504753137</v>
      </c>
      <c r="C2075" s="3" t="s">
        <v>51</v>
      </c>
      <c r="D2075" s="4">
        <v>28</v>
      </c>
      <c r="E2075" s="5" t="s">
        <v>34</v>
      </c>
      <c r="F2075" s="5" t="s">
        <v>52</v>
      </c>
      <c r="G2075" s="5">
        <v>2014</v>
      </c>
      <c r="H2075" s="5" t="s">
        <v>15</v>
      </c>
    </row>
    <row r="2076" spans="2:8">
      <c r="B2076" s="2">
        <v>9787802437487</v>
      </c>
      <c r="C2076" s="3" t="s">
        <v>2452</v>
      </c>
      <c r="D2076" s="4">
        <v>29.8</v>
      </c>
      <c r="E2076" s="5" t="s">
        <v>2453</v>
      </c>
      <c r="F2076" s="5" t="s">
        <v>2454</v>
      </c>
      <c r="G2076" s="5">
        <v>2011</v>
      </c>
      <c r="H2076" s="5" t="s">
        <v>15</v>
      </c>
    </row>
    <row r="2077" spans="2:8">
      <c r="B2077" s="2">
        <v>9787802437524</v>
      </c>
      <c r="C2077" s="3" t="s">
        <v>2455</v>
      </c>
      <c r="D2077" s="4">
        <v>29.8</v>
      </c>
      <c r="E2077" s="5" t="s">
        <v>2453</v>
      </c>
      <c r="F2077" s="5" t="s">
        <v>2456</v>
      </c>
      <c r="G2077" s="5">
        <v>2013</v>
      </c>
      <c r="H2077" s="5" t="s">
        <v>15</v>
      </c>
    </row>
    <row r="2078" spans="2:8">
      <c r="B2078" s="2">
        <v>9787801419040</v>
      </c>
      <c r="C2078" s="3" t="s">
        <v>2457</v>
      </c>
      <c r="D2078" s="4">
        <v>27.8</v>
      </c>
      <c r="E2078" s="5" t="s">
        <v>17</v>
      </c>
      <c r="F2078" s="5" t="s">
        <v>18</v>
      </c>
      <c r="G2078" s="5">
        <v>2015</v>
      </c>
      <c r="H2078" s="5" t="s">
        <v>15</v>
      </c>
    </row>
    <row r="2079" spans="2:8">
      <c r="B2079" s="2">
        <v>9787534840487</v>
      </c>
      <c r="C2079" s="3" t="s">
        <v>53</v>
      </c>
      <c r="D2079" s="4">
        <v>29.8</v>
      </c>
      <c r="E2079" s="5" t="s">
        <v>54</v>
      </c>
      <c r="F2079" s="5" t="s">
        <v>55</v>
      </c>
      <c r="G2079" s="5">
        <v>2015</v>
      </c>
      <c r="H2079" s="5" t="s">
        <v>3</v>
      </c>
    </row>
    <row r="2080" spans="2:8">
      <c r="B2080" s="2">
        <v>9787534840715</v>
      </c>
      <c r="C2080" s="3" t="s">
        <v>56</v>
      </c>
      <c r="D2080" s="4">
        <v>29.8</v>
      </c>
      <c r="E2080" s="5" t="s">
        <v>54</v>
      </c>
      <c r="F2080" s="5" t="s">
        <v>55</v>
      </c>
      <c r="G2080" s="5">
        <v>2015</v>
      </c>
      <c r="H2080" s="5" t="s">
        <v>3</v>
      </c>
    </row>
    <row r="2081" spans="2:8">
      <c r="B2081" s="2">
        <v>9787534840470</v>
      </c>
      <c r="C2081" s="3" t="s">
        <v>57</v>
      </c>
      <c r="D2081" s="4">
        <v>29.8</v>
      </c>
      <c r="E2081" s="5" t="s">
        <v>54</v>
      </c>
      <c r="F2081" s="5" t="s">
        <v>58</v>
      </c>
      <c r="G2081" s="5">
        <v>2013</v>
      </c>
      <c r="H2081" s="5" t="s">
        <v>59</v>
      </c>
    </row>
    <row r="2082" spans="2:8">
      <c r="B2082" s="2">
        <v>9787534840463</v>
      </c>
      <c r="C2082" s="3" t="s">
        <v>60</v>
      </c>
      <c r="D2082" s="4">
        <v>29.8</v>
      </c>
      <c r="E2082" s="5" t="s">
        <v>54</v>
      </c>
      <c r="F2082" s="5" t="s">
        <v>55</v>
      </c>
      <c r="G2082" s="5">
        <v>2015</v>
      </c>
      <c r="H2082" s="5" t="s">
        <v>59</v>
      </c>
    </row>
    <row r="2083" spans="2:8">
      <c r="B2083" s="2">
        <v>9787534840654</v>
      </c>
      <c r="C2083" s="3" t="s">
        <v>61</v>
      </c>
      <c r="D2083" s="4">
        <v>29.8</v>
      </c>
      <c r="E2083" s="5" t="s">
        <v>54</v>
      </c>
      <c r="F2083" s="5" t="s">
        <v>55</v>
      </c>
      <c r="G2083" s="5">
        <v>2015</v>
      </c>
      <c r="H2083" s="5" t="s">
        <v>59</v>
      </c>
    </row>
    <row r="2084" spans="2:8">
      <c r="B2084" s="2">
        <v>9787534840500</v>
      </c>
      <c r="C2084" s="3" t="s">
        <v>62</v>
      </c>
      <c r="D2084" s="4">
        <v>29.8</v>
      </c>
      <c r="E2084" s="5" t="s">
        <v>54</v>
      </c>
      <c r="F2084" s="5" t="s">
        <v>55</v>
      </c>
      <c r="G2084" s="5">
        <v>2015</v>
      </c>
      <c r="H2084" s="5" t="s">
        <v>7</v>
      </c>
    </row>
    <row r="2085" spans="2:8">
      <c r="B2085" s="2">
        <v>9787534840494</v>
      </c>
      <c r="C2085" s="3" t="s">
        <v>63</v>
      </c>
      <c r="D2085" s="4">
        <v>29.8</v>
      </c>
      <c r="E2085" s="5" t="s">
        <v>54</v>
      </c>
      <c r="F2085" s="5" t="s">
        <v>55</v>
      </c>
      <c r="G2085" s="5">
        <v>2015</v>
      </c>
      <c r="H2085" s="5" t="s">
        <v>59</v>
      </c>
    </row>
    <row r="2086" spans="2:8">
      <c r="B2086" s="2">
        <v>9787534840562</v>
      </c>
      <c r="C2086" s="3" t="s">
        <v>64</v>
      </c>
      <c r="D2086" s="4">
        <v>29.8</v>
      </c>
      <c r="E2086" s="5" t="s">
        <v>54</v>
      </c>
      <c r="F2086" s="5" t="s">
        <v>55</v>
      </c>
      <c r="G2086" s="5">
        <v>2015</v>
      </c>
      <c r="H2086" s="5" t="s">
        <v>65</v>
      </c>
    </row>
    <row r="2087" spans="2:8">
      <c r="B2087" s="2">
        <v>9787801419095</v>
      </c>
      <c r="C2087" s="3" t="s">
        <v>66</v>
      </c>
      <c r="D2087" s="4">
        <v>25.8</v>
      </c>
      <c r="E2087" s="5" t="s">
        <v>17</v>
      </c>
      <c r="F2087" s="5" t="s">
        <v>18</v>
      </c>
      <c r="G2087" s="5">
        <v>2015</v>
      </c>
      <c r="H2087" s="5" t="s">
        <v>15</v>
      </c>
    </row>
    <row r="2088" spans="2:8">
      <c r="B2088" s="2">
        <v>9787307110960</v>
      </c>
      <c r="C2088" s="3" t="s">
        <v>67</v>
      </c>
      <c r="D2088" s="4">
        <v>29.8</v>
      </c>
      <c r="E2088" s="5" t="s">
        <v>68</v>
      </c>
      <c r="F2088" s="5" t="s">
        <v>69</v>
      </c>
      <c r="G2088" s="5">
        <v>2015</v>
      </c>
      <c r="H2088" s="5" t="s">
        <v>70</v>
      </c>
    </row>
    <row r="2089" spans="2:8">
      <c r="B2089" s="2">
        <v>9787307110946</v>
      </c>
      <c r="C2089" s="3" t="s">
        <v>71</v>
      </c>
      <c r="D2089" s="4">
        <v>29.8</v>
      </c>
      <c r="E2089" s="5" t="s">
        <v>68</v>
      </c>
      <c r="F2089" s="5" t="s">
        <v>69</v>
      </c>
      <c r="G2089" s="5">
        <v>2015</v>
      </c>
      <c r="H2089" s="5" t="s">
        <v>70</v>
      </c>
    </row>
    <row r="2090" spans="2:8">
      <c r="B2090" s="2">
        <v>9787307110922</v>
      </c>
      <c r="C2090" s="3" t="s">
        <v>72</v>
      </c>
      <c r="D2090" s="4">
        <v>29.8</v>
      </c>
      <c r="E2090" s="5" t="s">
        <v>68</v>
      </c>
      <c r="F2090" s="5" t="s">
        <v>69</v>
      </c>
      <c r="G2090" s="5">
        <v>2015</v>
      </c>
      <c r="H2090" s="5" t="s">
        <v>70</v>
      </c>
    </row>
    <row r="2091" spans="2:8">
      <c r="B2091" s="2">
        <v>9787307110984</v>
      </c>
      <c r="C2091" s="3" t="s">
        <v>73</v>
      </c>
      <c r="D2091" s="4">
        <v>29.8</v>
      </c>
      <c r="E2091" s="5" t="s">
        <v>68</v>
      </c>
      <c r="F2091" s="5" t="s">
        <v>69</v>
      </c>
      <c r="G2091" s="5">
        <v>2015</v>
      </c>
      <c r="H2091" s="5" t="s">
        <v>74</v>
      </c>
    </row>
    <row r="2092" spans="2:8">
      <c r="B2092" s="2">
        <v>9787516802465</v>
      </c>
      <c r="C2092" s="3" t="s">
        <v>75</v>
      </c>
      <c r="D2092" s="4">
        <v>29.8</v>
      </c>
      <c r="E2092" s="5" t="s">
        <v>76</v>
      </c>
      <c r="F2092" s="5" t="s">
        <v>77</v>
      </c>
      <c r="G2092" s="5">
        <v>2014</v>
      </c>
      <c r="H2092" s="5" t="s">
        <v>22</v>
      </c>
    </row>
    <row r="2093" spans="2:8">
      <c r="B2093" s="2">
        <v>9787516802557</v>
      </c>
      <c r="C2093" s="3" t="s">
        <v>78</v>
      </c>
      <c r="D2093" s="4">
        <v>29.8</v>
      </c>
      <c r="E2093" s="5" t="s">
        <v>76</v>
      </c>
      <c r="F2093" s="5" t="s">
        <v>77</v>
      </c>
      <c r="G2093" s="5">
        <v>2014</v>
      </c>
      <c r="H2093" s="5" t="s">
        <v>22</v>
      </c>
    </row>
    <row r="2094" spans="2:8">
      <c r="B2094" s="2">
        <v>9787516802397</v>
      </c>
      <c r="C2094" s="3" t="s">
        <v>79</v>
      </c>
      <c r="D2094" s="4">
        <v>29.8</v>
      </c>
      <c r="E2094" s="5" t="s">
        <v>76</v>
      </c>
      <c r="F2094" s="5" t="s">
        <v>77</v>
      </c>
      <c r="G2094" s="5">
        <v>2014</v>
      </c>
      <c r="H2094" s="5" t="s">
        <v>22</v>
      </c>
    </row>
    <row r="2095" spans="2:8">
      <c r="B2095" s="2">
        <v>9787516802366</v>
      </c>
      <c r="C2095" s="3" t="s">
        <v>80</v>
      </c>
      <c r="D2095" s="4">
        <v>29.8</v>
      </c>
      <c r="E2095" s="5" t="s">
        <v>76</v>
      </c>
      <c r="F2095" s="5" t="s">
        <v>77</v>
      </c>
      <c r="G2095" s="5">
        <v>2014</v>
      </c>
      <c r="H2095" s="5" t="s">
        <v>22</v>
      </c>
    </row>
    <row r="2096" spans="2:8">
      <c r="B2096" s="2">
        <v>9787546908663</v>
      </c>
      <c r="C2096" s="3" t="s">
        <v>81</v>
      </c>
      <c r="D2096" s="4">
        <v>65.8</v>
      </c>
      <c r="E2096" s="5" t="s">
        <v>20</v>
      </c>
      <c r="F2096" s="5" t="s">
        <v>82</v>
      </c>
      <c r="G2096" s="5">
        <v>2015</v>
      </c>
      <c r="H2096" s="5" t="s">
        <v>7</v>
      </c>
    </row>
    <row r="2097" spans="2:8">
      <c r="B2097" s="2">
        <v>9787546908694</v>
      </c>
      <c r="C2097" s="3" t="s">
        <v>83</v>
      </c>
      <c r="D2097" s="4">
        <v>55.8</v>
      </c>
      <c r="E2097" s="5" t="s">
        <v>20</v>
      </c>
      <c r="F2097" s="5" t="s">
        <v>84</v>
      </c>
      <c r="G2097" s="5">
        <v>2010</v>
      </c>
      <c r="H2097" s="5" t="s">
        <v>7</v>
      </c>
    </row>
    <row r="2098" spans="2:8">
      <c r="B2098" s="2">
        <v>9787546908670</v>
      </c>
      <c r="C2098" s="3" t="s">
        <v>85</v>
      </c>
      <c r="D2098" s="4">
        <v>55.8</v>
      </c>
      <c r="E2098" s="5" t="s">
        <v>20</v>
      </c>
      <c r="F2098" s="5" t="s">
        <v>84</v>
      </c>
      <c r="G2098" s="5">
        <v>2010</v>
      </c>
      <c r="H2098" s="5" t="s">
        <v>7</v>
      </c>
    </row>
    <row r="2099" spans="2:8">
      <c r="B2099" s="2">
        <v>9787516802403</v>
      </c>
      <c r="C2099" s="3" t="s">
        <v>86</v>
      </c>
      <c r="D2099" s="4">
        <v>29.8</v>
      </c>
      <c r="E2099" s="5" t="s">
        <v>76</v>
      </c>
      <c r="F2099" s="5" t="s">
        <v>77</v>
      </c>
      <c r="G2099" s="5">
        <v>2014</v>
      </c>
      <c r="H2099" s="5" t="s">
        <v>7</v>
      </c>
    </row>
    <row r="2100" spans="2:8">
      <c r="B2100" s="2">
        <v>9787516802359</v>
      </c>
      <c r="C2100" s="3" t="s">
        <v>87</v>
      </c>
      <c r="D2100" s="4">
        <v>29.8</v>
      </c>
      <c r="E2100" s="5" t="s">
        <v>88</v>
      </c>
      <c r="F2100" s="5" t="s">
        <v>89</v>
      </c>
      <c r="G2100" s="5">
        <v>2014</v>
      </c>
      <c r="H2100" s="5" t="s">
        <v>7</v>
      </c>
    </row>
    <row r="2101" spans="2:8">
      <c r="B2101" s="2">
        <v>9787516802564</v>
      </c>
      <c r="C2101" s="3" t="s">
        <v>90</v>
      </c>
      <c r="D2101" s="4">
        <v>29.8</v>
      </c>
      <c r="E2101" s="5" t="s">
        <v>76</v>
      </c>
      <c r="F2101" s="5" t="s">
        <v>77</v>
      </c>
      <c r="G2101" s="5">
        <v>2014</v>
      </c>
      <c r="H2101" s="5" t="s">
        <v>91</v>
      </c>
    </row>
    <row r="2102" spans="2:8">
      <c r="B2102" s="2">
        <v>9787516802526</v>
      </c>
      <c r="C2102" s="3" t="s">
        <v>92</v>
      </c>
      <c r="D2102" s="4">
        <v>29.8</v>
      </c>
      <c r="E2102" s="5" t="s">
        <v>88</v>
      </c>
      <c r="F2102" s="5" t="s">
        <v>89</v>
      </c>
      <c r="G2102" s="5">
        <v>2014</v>
      </c>
      <c r="H2102" s="5" t="s">
        <v>7</v>
      </c>
    </row>
    <row r="2103" spans="2:8">
      <c r="B2103" s="2">
        <v>9787516802489</v>
      </c>
      <c r="C2103" s="3" t="s">
        <v>93</v>
      </c>
      <c r="D2103" s="4">
        <v>29.8</v>
      </c>
      <c r="E2103" s="5" t="s">
        <v>76</v>
      </c>
      <c r="F2103" s="5" t="s">
        <v>77</v>
      </c>
      <c r="G2103" s="5">
        <v>2014</v>
      </c>
      <c r="H2103" s="5" t="s">
        <v>7</v>
      </c>
    </row>
    <row r="2104" spans="2:8">
      <c r="B2104" s="2">
        <v>9787516802427</v>
      </c>
      <c r="C2104" s="3" t="s">
        <v>94</v>
      </c>
      <c r="D2104" s="4">
        <v>29.8</v>
      </c>
      <c r="E2104" s="5" t="s">
        <v>76</v>
      </c>
      <c r="F2104" s="5" t="s">
        <v>89</v>
      </c>
      <c r="G2104" s="5">
        <v>2014</v>
      </c>
      <c r="H2104" s="5" t="s">
        <v>7</v>
      </c>
    </row>
    <row r="2105" spans="2:8">
      <c r="B2105" s="2">
        <v>9787516802502</v>
      </c>
      <c r="C2105" s="3" t="s">
        <v>95</v>
      </c>
      <c r="D2105" s="4">
        <v>29.8</v>
      </c>
      <c r="E2105" s="5" t="s">
        <v>76</v>
      </c>
      <c r="F2105" s="5" t="s">
        <v>89</v>
      </c>
      <c r="G2105" s="5">
        <v>2014</v>
      </c>
      <c r="H2105" s="5" t="s">
        <v>7</v>
      </c>
    </row>
    <row r="2106" spans="2:8">
      <c r="B2106" s="2">
        <v>9787516802410</v>
      </c>
      <c r="C2106" s="3" t="s">
        <v>96</v>
      </c>
      <c r="D2106" s="4">
        <v>29.8</v>
      </c>
      <c r="E2106" s="5" t="s">
        <v>76</v>
      </c>
      <c r="F2106" s="5" t="s">
        <v>77</v>
      </c>
      <c r="G2106" s="5">
        <v>2014</v>
      </c>
      <c r="H2106" s="5" t="s">
        <v>22</v>
      </c>
    </row>
    <row r="2107" spans="2:8">
      <c r="B2107" s="2">
        <v>9787516802434</v>
      </c>
      <c r="C2107" s="3" t="s">
        <v>97</v>
      </c>
      <c r="D2107" s="4">
        <v>29.8</v>
      </c>
      <c r="E2107" s="5" t="s">
        <v>88</v>
      </c>
      <c r="F2107" s="5" t="s">
        <v>89</v>
      </c>
      <c r="G2107" s="5">
        <v>2014</v>
      </c>
      <c r="H2107" s="5" t="s">
        <v>7</v>
      </c>
    </row>
    <row r="2108" spans="2:8">
      <c r="B2108" s="2">
        <v>9787516802373</v>
      </c>
      <c r="C2108" s="3" t="s">
        <v>98</v>
      </c>
      <c r="D2108" s="4">
        <v>29.8</v>
      </c>
      <c r="E2108" s="5" t="s">
        <v>76</v>
      </c>
      <c r="F2108" s="5" t="s">
        <v>89</v>
      </c>
      <c r="G2108" s="5">
        <v>2014</v>
      </c>
      <c r="H2108" s="5" t="s">
        <v>7</v>
      </c>
    </row>
    <row r="2109" spans="2:8">
      <c r="B2109" s="2">
        <v>9787516802519</v>
      </c>
      <c r="C2109" s="3" t="s">
        <v>99</v>
      </c>
      <c r="D2109" s="4">
        <v>29.8</v>
      </c>
      <c r="E2109" s="5" t="s">
        <v>76</v>
      </c>
      <c r="F2109" s="5" t="s">
        <v>77</v>
      </c>
      <c r="G2109" s="5">
        <v>2014</v>
      </c>
      <c r="H2109" s="5" t="s">
        <v>7</v>
      </c>
    </row>
    <row r="2110" spans="2:8">
      <c r="B2110" s="2">
        <v>9787516802496</v>
      </c>
      <c r="C2110" s="3" t="s">
        <v>100</v>
      </c>
      <c r="D2110" s="4">
        <v>29.8</v>
      </c>
      <c r="E2110" s="5" t="s">
        <v>76</v>
      </c>
      <c r="F2110" s="5" t="s">
        <v>77</v>
      </c>
      <c r="G2110" s="5">
        <v>2014</v>
      </c>
      <c r="H2110" s="5" t="s">
        <v>7</v>
      </c>
    </row>
    <row r="2111" spans="2:8">
      <c r="B2111" s="2">
        <v>9787516802380</v>
      </c>
      <c r="C2111" s="3" t="s">
        <v>101</v>
      </c>
      <c r="D2111" s="4">
        <v>29.8</v>
      </c>
      <c r="E2111" s="5" t="s">
        <v>88</v>
      </c>
      <c r="F2111" s="5" t="s">
        <v>89</v>
      </c>
      <c r="G2111" s="5">
        <v>2014</v>
      </c>
      <c r="H2111" s="5" t="s">
        <v>7</v>
      </c>
    </row>
    <row r="2112" spans="2:8">
      <c r="B2112" s="2">
        <v>9787516802588</v>
      </c>
      <c r="C2112" s="3" t="s">
        <v>102</v>
      </c>
      <c r="D2112" s="4">
        <v>29.8</v>
      </c>
      <c r="E2112" s="5" t="s">
        <v>88</v>
      </c>
      <c r="F2112" s="5" t="s">
        <v>89</v>
      </c>
      <c r="G2112" s="5">
        <v>2014</v>
      </c>
      <c r="H2112" s="5" t="s">
        <v>7</v>
      </c>
    </row>
    <row r="2113" spans="2:8">
      <c r="B2113" s="2">
        <v>9787516802540</v>
      </c>
      <c r="C2113" s="3" t="s">
        <v>103</v>
      </c>
      <c r="D2113" s="4">
        <v>29.8</v>
      </c>
      <c r="E2113" s="5" t="s">
        <v>76</v>
      </c>
      <c r="F2113" s="5" t="s">
        <v>77</v>
      </c>
      <c r="G2113" s="5">
        <v>2014</v>
      </c>
      <c r="H2113" s="5" t="s">
        <v>7</v>
      </c>
    </row>
    <row r="2114" spans="2:8">
      <c r="B2114" s="2">
        <v>9787516802533</v>
      </c>
      <c r="C2114" s="3" t="s">
        <v>104</v>
      </c>
      <c r="D2114" s="4">
        <v>29.8</v>
      </c>
      <c r="E2114" s="5" t="s">
        <v>76</v>
      </c>
      <c r="F2114" s="5" t="s">
        <v>77</v>
      </c>
      <c r="G2114" s="5">
        <v>2014</v>
      </c>
      <c r="H2114" s="5" t="s">
        <v>7</v>
      </c>
    </row>
    <row r="2115" spans="2:8">
      <c r="B2115" s="2">
        <v>9787516802441</v>
      </c>
      <c r="C2115" s="3" t="s">
        <v>105</v>
      </c>
      <c r="D2115" s="4">
        <v>29.8</v>
      </c>
      <c r="E2115" s="5" t="s">
        <v>88</v>
      </c>
      <c r="F2115" s="5" t="s">
        <v>89</v>
      </c>
      <c r="G2115" s="5">
        <v>2014</v>
      </c>
      <c r="H2115" s="5" t="s">
        <v>7</v>
      </c>
    </row>
    <row r="2116" spans="2:8">
      <c r="B2116" s="2">
        <v>9787516802458</v>
      </c>
      <c r="C2116" s="3" t="s">
        <v>106</v>
      </c>
      <c r="D2116" s="4">
        <v>29.8</v>
      </c>
      <c r="E2116" s="5" t="s">
        <v>76</v>
      </c>
      <c r="F2116" s="5" t="s">
        <v>77</v>
      </c>
      <c r="G2116" s="5">
        <v>2014</v>
      </c>
      <c r="H2116" s="5" t="s">
        <v>22</v>
      </c>
    </row>
    <row r="2117" spans="2:8">
      <c r="B2117" s="2">
        <v>9787516802472</v>
      </c>
      <c r="C2117" s="3" t="s">
        <v>107</v>
      </c>
      <c r="D2117" s="4">
        <v>29.8</v>
      </c>
      <c r="E2117" s="5" t="s">
        <v>76</v>
      </c>
      <c r="F2117" s="5" t="s">
        <v>77</v>
      </c>
      <c r="G2117" s="5">
        <v>2014</v>
      </c>
      <c r="H2117" s="5" t="s">
        <v>22</v>
      </c>
    </row>
    <row r="2118" spans="2:8">
      <c r="B2118" s="2">
        <v>9787516802571</v>
      </c>
      <c r="C2118" s="3" t="s">
        <v>108</v>
      </c>
      <c r="D2118" s="4">
        <v>29.8</v>
      </c>
      <c r="E2118" s="5" t="s">
        <v>76</v>
      </c>
      <c r="F2118" s="5" t="s">
        <v>77</v>
      </c>
      <c r="G2118" s="5">
        <v>2014</v>
      </c>
      <c r="H2118" s="5" t="s">
        <v>7</v>
      </c>
    </row>
    <row r="2119" spans="2:8">
      <c r="B2119" s="2">
        <v>9787504750679</v>
      </c>
      <c r="C2119" s="3" t="s">
        <v>2458</v>
      </c>
      <c r="D2119" s="4">
        <v>24.8</v>
      </c>
      <c r="E2119" s="5" t="s">
        <v>34</v>
      </c>
      <c r="F2119" s="5" t="s">
        <v>43</v>
      </c>
      <c r="G2119" s="5">
        <v>2015</v>
      </c>
      <c r="H2119" s="5" t="s">
        <v>15</v>
      </c>
    </row>
    <row r="2120" spans="2:8">
      <c r="B2120" s="2">
        <v>9787504751010</v>
      </c>
      <c r="C2120" s="3" t="s">
        <v>2459</v>
      </c>
      <c r="D2120" s="4">
        <v>35</v>
      </c>
      <c r="E2120" s="5" t="s">
        <v>34</v>
      </c>
      <c r="F2120" s="5" t="s">
        <v>43</v>
      </c>
      <c r="G2120" s="5">
        <v>2015</v>
      </c>
      <c r="H2120" s="5" t="s">
        <v>15</v>
      </c>
    </row>
    <row r="2121" spans="2:8">
      <c r="B2121" s="2">
        <v>9787504757388</v>
      </c>
      <c r="C2121" s="3" t="s">
        <v>2460</v>
      </c>
      <c r="D2121" s="4">
        <v>28</v>
      </c>
      <c r="E2121" s="5" t="s">
        <v>34</v>
      </c>
      <c r="F2121" s="5" t="s">
        <v>43</v>
      </c>
      <c r="G2121" s="5">
        <v>2015</v>
      </c>
      <c r="H2121" s="5" t="s">
        <v>15</v>
      </c>
    </row>
    <row r="2122" spans="2:8">
      <c r="B2122" s="2">
        <v>9787504749901</v>
      </c>
      <c r="C2122" s="3" t="s">
        <v>2461</v>
      </c>
      <c r="D2122" s="4">
        <v>28</v>
      </c>
      <c r="E2122" s="5" t="s">
        <v>34</v>
      </c>
      <c r="F2122" s="5" t="s">
        <v>43</v>
      </c>
      <c r="G2122" s="5">
        <v>2015</v>
      </c>
      <c r="H2122" s="5" t="s">
        <v>15</v>
      </c>
    </row>
    <row r="2123" spans="2:8">
      <c r="B2123" s="2">
        <v>9787201082578</v>
      </c>
      <c r="C2123" s="3" t="s">
        <v>2462</v>
      </c>
      <c r="D2123" s="4">
        <v>29.8</v>
      </c>
      <c r="E2123" s="5" t="s">
        <v>2463</v>
      </c>
      <c r="F2123" s="5" t="s">
        <v>2464</v>
      </c>
      <c r="G2123" s="5">
        <v>2013</v>
      </c>
      <c r="H2123" s="5" t="s">
        <v>15</v>
      </c>
    </row>
    <row r="2124" spans="2:8">
      <c r="B2124" s="2">
        <v>9787201082660</v>
      </c>
      <c r="C2124" s="3" t="s">
        <v>2465</v>
      </c>
      <c r="D2124" s="4">
        <v>29.8</v>
      </c>
      <c r="E2124" s="5" t="s">
        <v>2463</v>
      </c>
      <c r="F2124" s="5" t="s">
        <v>2464</v>
      </c>
      <c r="G2124" s="5">
        <v>2013</v>
      </c>
      <c r="H2124" s="5" t="s">
        <v>15</v>
      </c>
    </row>
    <row r="2125" spans="2:8">
      <c r="B2125" s="2">
        <v>9787201082516</v>
      </c>
      <c r="C2125" s="3" t="s">
        <v>2466</v>
      </c>
      <c r="D2125" s="4">
        <v>29.8</v>
      </c>
      <c r="E2125" s="5" t="s">
        <v>2463</v>
      </c>
      <c r="F2125" s="5" t="s">
        <v>2464</v>
      </c>
      <c r="G2125" s="5">
        <v>2013</v>
      </c>
      <c r="H2125" s="5" t="s">
        <v>15</v>
      </c>
    </row>
    <row r="2126" spans="2:8">
      <c r="B2126" s="2">
        <v>9787201080901</v>
      </c>
      <c r="C2126" s="3" t="s">
        <v>2467</v>
      </c>
      <c r="D2126" s="4">
        <v>29.8</v>
      </c>
      <c r="E2126" s="5" t="s">
        <v>2463</v>
      </c>
      <c r="F2126" s="5" t="s">
        <v>2464</v>
      </c>
      <c r="G2126" s="5">
        <v>2013</v>
      </c>
      <c r="H2126" s="5" t="s">
        <v>246</v>
      </c>
    </row>
    <row r="2127" spans="2:8">
      <c r="B2127" s="2">
        <v>9787201080871</v>
      </c>
      <c r="C2127" s="3" t="s">
        <v>2468</v>
      </c>
      <c r="D2127" s="4">
        <v>29.8</v>
      </c>
      <c r="E2127" s="5" t="s">
        <v>2463</v>
      </c>
      <c r="F2127" s="5" t="s">
        <v>2464</v>
      </c>
      <c r="G2127" s="5">
        <v>2013</v>
      </c>
      <c r="H2127" s="5" t="s">
        <v>246</v>
      </c>
    </row>
    <row r="2128" spans="2:8">
      <c r="B2128" s="2">
        <v>9787201080888</v>
      </c>
      <c r="C2128" s="3" t="s">
        <v>2469</v>
      </c>
      <c r="D2128" s="4">
        <v>29.8</v>
      </c>
      <c r="E2128" s="5" t="s">
        <v>2463</v>
      </c>
      <c r="F2128" s="5" t="s">
        <v>2464</v>
      </c>
      <c r="G2128" s="5">
        <v>2013</v>
      </c>
      <c r="H2128" s="5" t="s">
        <v>246</v>
      </c>
    </row>
    <row r="2129" spans="2:8">
      <c r="B2129" s="2">
        <v>9787201082530</v>
      </c>
      <c r="C2129" s="3" t="s">
        <v>2470</v>
      </c>
      <c r="D2129" s="4">
        <v>29.8</v>
      </c>
      <c r="E2129" s="5" t="s">
        <v>2463</v>
      </c>
      <c r="F2129" s="5" t="s">
        <v>2471</v>
      </c>
      <c r="G2129" s="5">
        <v>2013</v>
      </c>
      <c r="H2129" s="5" t="s">
        <v>15</v>
      </c>
    </row>
    <row r="2130" spans="2:8">
      <c r="B2130" s="2">
        <v>9787201080840</v>
      </c>
      <c r="C2130" s="3" t="s">
        <v>2472</v>
      </c>
      <c r="D2130" s="4">
        <v>29.8</v>
      </c>
      <c r="E2130" s="5" t="s">
        <v>2463</v>
      </c>
      <c r="F2130" s="5" t="s">
        <v>2471</v>
      </c>
      <c r="G2130" s="5">
        <v>2013</v>
      </c>
      <c r="H2130" s="5" t="s">
        <v>15</v>
      </c>
    </row>
    <row r="2131" spans="2:8">
      <c r="B2131" s="2">
        <v>9787201080857</v>
      </c>
      <c r="C2131" s="3" t="s">
        <v>2473</v>
      </c>
      <c r="D2131" s="4">
        <v>29.8</v>
      </c>
      <c r="E2131" s="5" t="s">
        <v>2463</v>
      </c>
      <c r="F2131" s="5" t="s">
        <v>2464</v>
      </c>
      <c r="G2131" s="5">
        <v>2013</v>
      </c>
      <c r="H2131" s="5" t="s">
        <v>15</v>
      </c>
    </row>
    <row r="2132" spans="2:8">
      <c r="B2132" s="2">
        <v>9787201082608</v>
      </c>
      <c r="C2132" s="3" t="s">
        <v>2474</v>
      </c>
      <c r="D2132" s="4">
        <v>29.8</v>
      </c>
      <c r="E2132" s="5" t="s">
        <v>2463</v>
      </c>
      <c r="F2132" s="5" t="s">
        <v>2464</v>
      </c>
      <c r="G2132" s="5">
        <v>2013</v>
      </c>
      <c r="H2132" s="5" t="s">
        <v>15</v>
      </c>
    </row>
    <row r="2133" spans="2:8">
      <c r="B2133" s="2">
        <v>9787201082592</v>
      </c>
      <c r="C2133" s="3" t="s">
        <v>2475</v>
      </c>
      <c r="D2133" s="4">
        <v>29.8</v>
      </c>
      <c r="E2133" s="5" t="s">
        <v>2463</v>
      </c>
      <c r="F2133" s="5" t="s">
        <v>2471</v>
      </c>
      <c r="G2133" s="5">
        <v>2013</v>
      </c>
      <c r="H2133" s="5" t="s">
        <v>15</v>
      </c>
    </row>
    <row r="2134" spans="2:8">
      <c r="B2134" s="2">
        <v>9787201080895</v>
      </c>
      <c r="C2134" s="3" t="s">
        <v>2476</v>
      </c>
      <c r="D2134" s="4">
        <v>29.8</v>
      </c>
      <c r="E2134" s="5" t="s">
        <v>2463</v>
      </c>
      <c r="F2134" s="5" t="s">
        <v>2471</v>
      </c>
      <c r="G2134" s="5">
        <v>2013</v>
      </c>
      <c r="H2134" s="5" t="s">
        <v>15</v>
      </c>
    </row>
    <row r="2135" spans="2:8">
      <c r="B2135" s="2">
        <v>9787201082561</v>
      </c>
      <c r="C2135" s="3" t="s">
        <v>2477</v>
      </c>
      <c r="D2135" s="4">
        <v>29.8</v>
      </c>
      <c r="E2135" s="5" t="s">
        <v>2463</v>
      </c>
      <c r="F2135" s="5" t="s">
        <v>2471</v>
      </c>
      <c r="G2135" s="5">
        <v>2013</v>
      </c>
      <c r="H2135" s="5" t="s">
        <v>15</v>
      </c>
    </row>
    <row r="2136" spans="2:8">
      <c r="B2136" s="2">
        <v>9787201082547</v>
      </c>
      <c r="C2136" s="3" t="s">
        <v>2478</v>
      </c>
      <c r="D2136" s="4">
        <v>29.8</v>
      </c>
      <c r="E2136" s="5" t="s">
        <v>2463</v>
      </c>
      <c r="F2136" s="5" t="s">
        <v>2471</v>
      </c>
      <c r="G2136" s="5">
        <v>2013</v>
      </c>
      <c r="H2136" s="5" t="s">
        <v>15</v>
      </c>
    </row>
    <row r="2137" spans="2:8">
      <c r="B2137" s="2">
        <v>9787201082585</v>
      </c>
      <c r="C2137" s="3" t="s">
        <v>2479</v>
      </c>
      <c r="D2137" s="4">
        <v>29.8</v>
      </c>
      <c r="E2137" s="5" t="s">
        <v>2463</v>
      </c>
      <c r="F2137" s="5" t="s">
        <v>2464</v>
      </c>
      <c r="G2137" s="5">
        <v>2013</v>
      </c>
      <c r="H2137" s="5" t="s">
        <v>15</v>
      </c>
    </row>
    <row r="2138" spans="2:8">
      <c r="B2138" s="2">
        <v>9787201080390</v>
      </c>
      <c r="C2138" s="3" t="s">
        <v>2480</v>
      </c>
      <c r="D2138" s="4">
        <v>29.8</v>
      </c>
      <c r="E2138" s="5" t="s">
        <v>2463</v>
      </c>
      <c r="F2138" s="5" t="s">
        <v>2464</v>
      </c>
      <c r="G2138" s="5">
        <v>2013</v>
      </c>
      <c r="H2138" s="5" t="s">
        <v>15</v>
      </c>
    </row>
    <row r="2139" spans="2:8">
      <c r="B2139" s="2">
        <v>9787201080376</v>
      </c>
      <c r="C2139" s="3" t="s">
        <v>2481</v>
      </c>
      <c r="D2139" s="4">
        <v>29.8</v>
      </c>
      <c r="E2139" s="5" t="s">
        <v>2463</v>
      </c>
      <c r="F2139" s="5" t="s">
        <v>2464</v>
      </c>
      <c r="G2139" s="5">
        <v>2013</v>
      </c>
      <c r="H2139" s="5" t="s">
        <v>15</v>
      </c>
    </row>
    <row r="2140" spans="2:8">
      <c r="B2140" s="2">
        <v>9787201080444</v>
      </c>
      <c r="C2140" s="3" t="s">
        <v>2482</v>
      </c>
      <c r="D2140" s="4">
        <v>29.8</v>
      </c>
      <c r="E2140" s="5" t="s">
        <v>2463</v>
      </c>
      <c r="F2140" s="5" t="s">
        <v>2483</v>
      </c>
      <c r="G2140" s="5">
        <v>2013</v>
      </c>
      <c r="H2140" s="5" t="s">
        <v>15</v>
      </c>
    </row>
    <row r="2141" spans="2:8">
      <c r="B2141" s="2">
        <v>9787201080383</v>
      </c>
      <c r="C2141" s="3" t="s">
        <v>2484</v>
      </c>
      <c r="D2141" s="4">
        <v>29.8</v>
      </c>
      <c r="E2141" s="5" t="s">
        <v>2463</v>
      </c>
      <c r="F2141" s="5" t="s">
        <v>2485</v>
      </c>
      <c r="G2141" s="5">
        <v>2013</v>
      </c>
      <c r="H2141" s="5" t="s">
        <v>15</v>
      </c>
    </row>
    <row r="2142" spans="2:8">
      <c r="B2142" s="2">
        <v>9787201080468</v>
      </c>
      <c r="C2142" s="3" t="s">
        <v>2486</v>
      </c>
      <c r="D2142" s="4">
        <v>29.8</v>
      </c>
      <c r="E2142" s="5" t="s">
        <v>2463</v>
      </c>
      <c r="F2142" s="5" t="s">
        <v>2464</v>
      </c>
      <c r="G2142" s="5">
        <v>2013</v>
      </c>
      <c r="H2142" s="5" t="s">
        <v>15</v>
      </c>
    </row>
    <row r="2143" spans="2:8">
      <c r="B2143" s="2">
        <v>9787201080451</v>
      </c>
      <c r="C2143" s="3" t="s">
        <v>2487</v>
      </c>
      <c r="D2143" s="4">
        <v>29.8</v>
      </c>
      <c r="E2143" s="5" t="s">
        <v>2463</v>
      </c>
      <c r="F2143" s="5" t="s">
        <v>2464</v>
      </c>
      <c r="G2143" s="5">
        <v>2013</v>
      </c>
      <c r="H2143" s="5" t="s">
        <v>15</v>
      </c>
    </row>
    <row r="2144" spans="2:8">
      <c r="B2144" s="2">
        <v>9787201080420</v>
      </c>
      <c r="C2144" s="3" t="s">
        <v>2488</v>
      </c>
      <c r="D2144" s="4">
        <v>29.8</v>
      </c>
      <c r="E2144" s="5" t="s">
        <v>2463</v>
      </c>
      <c r="F2144" s="5" t="s">
        <v>2464</v>
      </c>
      <c r="G2144" s="5">
        <v>2013</v>
      </c>
      <c r="H2144" s="5" t="s">
        <v>15</v>
      </c>
    </row>
    <row r="2145" spans="2:8">
      <c r="B2145" s="2">
        <v>9787201080413</v>
      </c>
      <c r="C2145" s="3" t="s">
        <v>2489</v>
      </c>
      <c r="D2145" s="4">
        <v>29.8</v>
      </c>
      <c r="E2145" s="5" t="s">
        <v>2463</v>
      </c>
      <c r="F2145" s="5" t="s">
        <v>2485</v>
      </c>
      <c r="G2145" s="5">
        <v>2013</v>
      </c>
      <c r="H2145" s="5" t="s">
        <v>15</v>
      </c>
    </row>
    <row r="2146" spans="2:8">
      <c r="B2146" s="2">
        <v>9787201080406</v>
      </c>
      <c r="C2146" s="3" t="s">
        <v>2490</v>
      </c>
      <c r="D2146" s="4">
        <v>29.8</v>
      </c>
      <c r="E2146" s="5" t="s">
        <v>2463</v>
      </c>
      <c r="F2146" s="5" t="s">
        <v>2464</v>
      </c>
      <c r="G2146" s="5">
        <v>2013</v>
      </c>
      <c r="H2146" s="5" t="s">
        <v>15</v>
      </c>
    </row>
    <row r="2147" spans="2:8">
      <c r="B2147" s="2">
        <v>9787201080437</v>
      </c>
      <c r="C2147" s="3" t="s">
        <v>2491</v>
      </c>
      <c r="D2147" s="4">
        <v>29.8</v>
      </c>
      <c r="E2147" s="5" t="s">
        <v>2463</v>
      </c>
      <c r="F2147" s="5" t="s">
        <v>2492</v>
      </c>
      <c r="G2147" s="5">
        <v>2013</v>
      </c>
      <c r="H2147" s="5" t="s">
        <v>15</v>
      </c>
    </row>
    <row r="2148" spans="2:8">
      <c r="B2148" s="2">
        <v>9787551001250</v>
      </c>
      <c r="C2148" s="3" t="s">
        <v>2493</v>
      </c>
      <c r="D2148" s="4">
        <v>23.8</v>
      </c>
      <c r="E2148" s="5" t="s">
        <v>2494</v>
      </c>
      <c r="F2148" s="5" t="s">
        <v>2495</v>
      </c>
      <c r="G2148" s="5">
        <v>2013</v>
      </c>
      <c r="H2148" s="5" t="s">
        <v>15</v>
      </c>
    </row>
    <row r="2149" spans="2:8">
      <c r="B2149" s="2">
        <v>9787551001229</v>
      </c>
      <c r="C2149" s="3" t="s">
        <v>2496</v>
      </c>
      <c r="D2149" s="4">
        <v>23.8</v>
      </c>
      <c r="E2149" s="5" t="s">
        <v>2494</v>
      </c>
      <c r="F2149" s="5" t="s">
        <v>2485</v>
      </c>
      <c r="G2149" s="5">
        <v>2013</v>
      </c>
      <c r="H2149" s="5" t="s">
        <v>15</v>
      </c>
    </row>
    <row r="2150" spans="2:8">
      <c r="B2150" s="2">
        <v>9787551001199</v>
      </c>
      <c r="C2150" s="3" t="s">
        <v>2497</v>
      </c>
      <c r="D2150" s="4">
        <v>23.8</v>
      </c>
      <c r="E2150" s="5" t="s">
        <v>2494</v>
      </c>
      <c r="F2150" s="5" t="s">
        <v>2485</v>
      </c>
      <c r="G2150" s="5">
        <v>2013</v>
      </c>
      <c r="H2150" s="5" t="s">
        <v>15</v>
      </c>
    </row>
    <row r="2151" spans="2:8">
      <c r="B2151" s="2">
        <v>9787551001304</v>
      </c>
      <c r="C2151" s="3" t="s">
        <v>2498</v>
      </c>
      <c r="D2151" s="4">
        <v>23.8</v>
      </c>
      <c r="E2151" s="5" t="s">
        <v>2494</v>
      </c>
      <c r="F2151" s="5" t="s">
        <v>2485</v>
      </c>
      <c r="G2151" s="5">
        <v>2013</v>
      </c>
      <c r="H2151" s="5" t="s">
        <v>15</v>
      </c>
    </row>
    <row r="2152" spans="2:8">
      <c r="B2152" s="2">
        <v>9787551001212</v>
      </c>
      <c r="C2152" s="3" t="s">
        <v>2499</v>
      </c>
      <c r="D2152" s="4">
        <v>23.8</v>
      </c>
      <c r="E2152" s="5" t="s">
        <v>2494</v>
      </c>
      <c r="F2152" s="5" t="s">
        <v>2485</v>
      </c>
      <c r="G2152" s="5">
        <v>2013</v>
      </c>
      <c r="H2152" s="5" t="s">
        <v>15</v>
      </c>
    </row>
    <row r="2153" spans="2:8">
      <c r="B2153" s="2">
        <v>9787551001298</v>
      </c>
      <c r="C2153" s="3" t="s">
        <v>2500</v>
      </c>
      <c r="D2153" s="4">
        <v>23.8</v>
      </c>
      <c r="E2153" s="5" t="s">
        <v>2494</v>
      </c>
      <c r="F2153" s="5" t="s">
        <v>2485</v>
      </c>
      <c r="G2153" s="5">
        <v>2013</v>
      </c>
      <c r="H2153" s="5" t="s">
        <v>15</v>
      </c>
    </row>
    <row r="2154" spans="2:8">
      <c r="B2154" s="2">
        <v>9787551001281</v>
      </c>
      <c r="C2154" s="3" t="s">
        <v>2501</v>
      </c>
      <c r="D2154" s="4">
        <v>23.8</v>
      </c>
      <c r="E2154" s="5" t="s">
        <v>2494</v>
      </c>
      <c r="F2154" s="5" t="s">
        <v>2495</v>
      </c>
      <c r="G2154" s="5">
        <v>2013</v>
      </c>
      <c r="H2154" s="5" t="s">
        <v>15</v>
      </c>
    </row>
    <row r="2155" spans="2:8">
      <c r="B2155" s="2">
        <v>9787551001168</v>
      </c>
      <c r="C2155" s="3" t="s">
        <v>2502</v>
      </c>
      <c r="D2155" s="4">
        <v>23.8</v>
      </c>
      <c r="E2155" s="5" t="s">
        <v>2494</v>
      </c>
      <c r="F2155" s="5" t="s">
        <v>2485</v>
      </c>
      <c r="G2155" s="5">
        <v>2013</v>
      </c>
      <c r="H2155" s="5" t="s">
        <v>15</v>
      </c>
    </row>
    <row r="2156" spans="2:8">
      <c r="B2156" s="2">
        <v>9787551001328</v>
      </c>
      <c r="C2156" s="3" t="s">
        <v>2503</v>
      </c>
      <c r="D2156" s="4">
        <v>23.8</v>
      </c>
      <c r="E2156" s="5" t="s">
        <v>2494</v>
      </c>
      <c r="F2156" s="5" t="s">
        <v>2485</v>
      </c>
      <c r="G2156" s="5">
        <v>2013</v>
      </c>
      <c r="H2156" s="5" t="s">
        <v>15</v>
      </c>
    </row>
    <row r="2157" spans="2:8">
      <c r="B2157" s="2">
        <v>9787551001243</v>
      </c>
      <c r="C2157" s="3" t="s">
        <v>2504</v>
      </c>
      <c r="D2157" s="4">
        <v>23.8</v>
      </c>
      <c r="E2157" s="5" t="s">
        <v>2494</v>
      </c>
      <c r="F2157" s="5" t="s">
        <v>2485</v>
      </c>
      <c r="G2157" s="5">
        <v>2013</v>
      </c>
      <c r="H2157" s="5" t="s">
        <v>15</v>
      </c>
    </row>
    <row r="2158" spans="2:8">
      <c r="B2158" s="2">
        <v>9787551000505</v>
      </c>
      <c r="C2158" s="3" t="s">
        <v>2505</v>
      </c>
      <c r="D2158" s="4">
        <v>23.8</v>
      </c>
      <c r="E2158" s="5" t="s">
        <v>2494</v>
      </c>
      <c r="F2158" s="5" t="s">
        <v>2506</v>
      </c>
      <c r="G2158" s="5">
        <v>2013</v>
      </c>
      <c r="H2158" s="5" t="s">
        <v>15</v>
      </c>
    </row>
    <row r="2159" spans="2:8">
      <c r="B2159" s="2">
        <v>9787551000581</v>
      </c>
      <c r="C2159" s="3" t="s">
        <v>2507</v>
      </c>
      <c r="D2159" s="4">
        <v>23.8</v>
      </c>
      <c r="E2159" s="5" t="s">
        <v>2494</v>
      </c>
      <c r="F2159" s="5" t="s">
        <v>2508</v>
      </c>
      <c r="G2159" s="5">
        <v>2013</v>
      </c>
      <c r="H2159" s="5" t="s">
        <v>15</v>
      </c>
    </row>
    <row r="2160" spans="2:8">
      <c r="B2160" s="2">
        <v>9787551000635</v>
      </c>
      <c r="C2160" s="3" t="s">
        <v>2509</v>
      </c>
      <c r="D2160" s="4">
        <v>23.8</v>
      </c>
      <c r="E2160" s="5" t="s">
        <v>2494</v>
      </c>
      <c r="F2160" s="5" t="s">
        <v>2495</v>
      </c>
      <c r="G2160" s="5">
        <v>2013</v>
      </c>
      <c r="H2160" s="5" t="s">
        <v>15</v>
      </c>
    </row>
    <row r="2161" spans="2:8">
      <c r="B2161" s="2">
        <v>9787551000567</v>
      </c>
      <c r="C2161" s="3" t="s">
        <v>2510</v>
      </c>
      <c r="D2161" s="4">
        <v>23.8</v>
      </c>
      <c r="E2161" s="5" t="s">
        <v>2494</v>
      </c>
      <c r="F2161" s="5" t="s">
        <v>2485</v>
      </c>
      <c r="G2161" s="5">
        <v>2013</v>
      </c>
      <c r="H2161" s="5" t="s">
        <v>15</v>
      </c>
    </row>
    <row r="2162" spans="2:8">
      <c r="B2162" s="2">
        <v>9787551000642</v>
      </c>
      <c r="C2162" s="3" t="s">
        <v>2511</v>
      </c>
      <c r="D2162" s="4">
        <v>23.8</v>
      </c>
      <c r="E2162" s="5" t="s">
        <v>2494</v>
      </c>
      <c r="F2162" s="5" t="s">
        <v>2485</v>
      </c>
      <c r="G2162" s="5">
        <v>2013</v>
      </c>
      <c r="H2162" s="5" t="s">
        <v>15</v>
      </c>
    </row>
    <row r="2163" spans="2:8">
      <c r="B2163" s="2">
        <v>9787551000598</v>
      </c>
      <c r="C2163" s="3" t="s">
        <v>2512</v>
      </c>
      <c r="D2163" s="4">
        <v>23.8</v>
      </c>
      <c r="E2163" s="5" t="s">
        <v>2494</v>
      </c>
      <c r="F2163" s="5" t="s">
        <v>2485</v>
      </c>
      <c r="G2163" s="5">
        <v>2013</v>
      </c>
      <c r="H2163" s="5" t="s">
        <v>15</v>
      </c>
    </row>
    <row r="2164" spans="2:8">
      <c r="B2164" s="2">
        <v>9787551000574</v>
      </c>
      <c r="C2164" s="3" t="s">
        <v>2513</v>
      </c>
      <c r="D2164" s="4">
        <v>23.8</v>
      </c>
      <c r="E2164" s="5" t="s">
        <v>2494</v>
      </c>
      <c r="F2164" s="5" t="s">
        <v>2485</v>
      </c>
      <c r="G2164" s="5">
        <v>2013</v>
      </c>
      <c r="H2164" s="5" t="s">
        <v>15</v>
      </c>
    </row>
    <row r="2165" spans="2:8">
      <c r="B2165" s="2">
        <v>9787551000550</v>
      </c>
      <c r="C2165" s="3" t="s">
        <v>2514</v>
      </c>
      <c r="D2165" s="4">
        <v>23.8</v>
      </c>
      <c r="E2165" s="5" t="s">
        <v>2494</v>
      </c>
      <c r="F2165" s="5" t="s">
        <v>2485</v>
      </c>
      <c r="G2165" s="5">
        <v>2013</v>
      </c>
      <c r="H2165" s="5" t="s">
        <v>15</v>
      </c>
    </row>
    <row r="2166" spans="2:8">
      <c r="B2166" s="2">
        <v>9787551000475</v>
      </c>
      <c r="C2166" s="3" t="s">
        <v>2515</v>
      </c>
      <c r="D2166" s="4">
        <v>23.8</v>
      </c>
      <c r="E2166" s="5" t="s">
        <v>2494</v>
      </c>
      <c r="F2166" s="5" t="s">
        <v>2485</v>
      </c>
      <c r="G2166" s="5">
        <v>2013</v>
      </c>
      <c r="H2166" s="5" t="s">
        <v>15</v>
      </c>
    </row>
    <row r="2167" spans="2:8">
      <c r="B2167" s="2">
        <v>9787551000543</v>
      </c>
      <c r="C2167" s="3" t="s">
        <v>2516</v>
      </c>
      <c r="D2167" s="4">
        <v>23.8</v>
      </c>
      <c r="E2167" s="5" t="s">
        <v>2494</v>
      </c>
      <c r="F2167" s="5" t="s">
        <v>2495</v>
      </c>
      <c r="G2167" s="5">
        <v>2013</v>
      </c>
      <c r="H2167" s="5" t="s">
        <v>15</v>
      </c>
    </row>
    <row r="2168" spans="2:8">
      <c r="B2168" s="2">
        <v>9787551000628</v>
      </c>
      <c r="C2168" s="3" t="s">
        <v>2517</v>
      </c>
      <c r="D2168" s="4">
        <v>23.8</v>
      </c>
      <c r="E2168" s="5" t="s">
        <v>2494</v>
      </c>
      <c r="F2168" s="5" t="s">
        <v>2506</v>
      </c>
      <c r="G2168" s="5">
        <v>2013</v>
      </c>
      <c r="H2168" s="5" t="s">
        <v>15</v>
      </c>
    </row>
    <row r="2169" spans="2:8">
      <c r="B2169" s="2">
        <v>9787551000536</v>
      </c>
      <c r="C2169" s="3" t="s">
        <v>2518</v>
      </c>
      <c r="D2169" s="4">
        <v>23.8</v>
      </c>
      <c r="E2169" s="5" t="s">
        <v>2494</v>
      </c>
      <c r="F2169" s="5" t="s">
        <v>2519</v>
      </c>
      <c r="G2169" s="5">
        <v>2013</v>
      </c>
      <c r="H2169" s="5" t="s">
        <v>15</v>
      </c>
    </row>
    <row r="2170" spans="2:8">
      <c r="B2170" s="2">
        <v>9787551000499</v>
      </c>
      <c r="C2170" s="3" t="s">
        <v>2520</v>
      </c>
      <c r="D2170" s="4">
        <v>23.8</v>
      </c>
      <c r="E2170" s="5" t="s">
        <v>2494</v>
      </c>
      <c r="F2170" s="5" t="s">
        <v>2485</v>
      </c>
      <c r="G2170" s="5">
        <v>2013</v>
      </c>
      <c r="H2170" s="5" t="s">
        <v>15</v>
      </c>
    </row>
    <row r="2171" spans="2:8">
      <c r="B2171" s="2">
        <v>9787551000529</v>
      </c>
      <c r="C2171" s="3" t="s">
        <v>2521</v>
      </c>
      <c r="D2171" s="4">
        <v>23.8</v>
      </c>
      <c r="E2171" s="5" t="s">
        <v>2494</v>
      </c>
      <c r="F2171" s="5" t="s">
        <v>2485</v>
      </c>
      <c r="G2171" s="5">
        <v>2013</v>
      </c>
      <c r="H2171" s="5" t="s">
        <v>15</v>
      </c>
    </row>
    <row r="2172" spans="2:8">
      <c r="B2172" s="2">
        <v>9787551000604</v>
      </c>
      <c r="C2172" s="3" t="s">
        <v>2522</v>
      </c>
      <c r="D2172" s="4">
        <v>23.8</v>
      </c>
      <c r="E2172" s="5" t="s">
        <v>2494</v>
      </c>
      <c r="F2172" s="5" t="s">
        <v>2485</v>
      </c>
      <c r="G2172" s="5">
        <v>2013</v>
      </c>
      <c r="H2172" s="5" t="s">
        <v>15</v>
      </c>
    </row>
    <row r="2173" spans="2:8">
      <c r="B2173" s="2">
        <v>9787551000963</v>
      </c>
      <c r="C2173" s="3" t="s">
        <v>2523</v>
      </c>
      <c r="D2173" s="4">
        <v>25.8</v>
      </c>
      <c r="E2173" s="5" t="s">
        <v>2494</v>
      </c>
      <c r="F2173" s="5" t="s">
        <v>2524</v>
      </c>
      <c r="G2173" s="5">
        <v>2012</v>
      </c>
      <c r="H2173" s="5" t="s">
        <v>15</v>
      </c>
    </row>
    <row r="2174" spans="2:8">
      <c r="B2174" s="2">
        <v>9787551001076</v>
      </c>
      <c r="C2174" s="3" t="s">
        <v>2525</v>
      </c>
      <c r="D2174" s="4">
        <v>19.8</v>
      </c>
      <c r="E2174" s="5" t="s">
        <v>2494</v>
      </c>
      <c r="F2174" s="5" t="s">
        <v>2524</v>
      </c>
      <c r="G2174" s="5">
        <v>2012</v>
      </c>
      <c r="H2174" s="5" t="s">
        <v>15</v>
      </c>
    </row>
    <row r="2175" spans="2:8">
      <c r="B2175" s="2">
        <v>9787551000925</v>
      </c>
      <c r="C2175" s="3" t="s">
        <v>2526</v>
      </c>
      <c r="D2175" s="4">
        <v>25.8</v>
      </c>
      <c r="E2175" s="5" t="s">
        <v>2494</v>
      </c>
      <c r="F2175" s="5" t="s">
        <v>2527</v>
      </c>
      <c r="G2175" s="5">
        <v>2014</v>
      </c>
      <c r="H2175" s="5" t="s">
        <v>15</v>
      </c>
    </row>
    <row r="2176" spans="2:8">
      <c r="B2176" s="2">
        <v>9787551000994</v>
      </c>
      <c r="C2176" s="3" t="s">
        <v>2528</v>
      </c>
      <c r="D2176" s="4">
        <v>25.8</v>
      </c>
      <c r="E2176" s="5" t="s">
        <v>2494</v>
      </c>
      <c r="F2176" s="5" t="s">
        <v>2527</v>
      </c>
      <c r="G2176" s="5">
        <v>2014</v>
      </c>
      <c r="H2176" s="5" t="s">
        <v>15</v>
      </c>
    </row>
    <row r="2177" spans="2:8">
      <c r="B2177" s="2">
        <v>9787551001106</v>
      </c>
      <c r="C2177" s="3" t="s">
        <v>2529</v>
      </c>
      <c r="D2177" s="4">
        <v>24.8</v>
      </c>
      <c r="E2177" s="5" t="s">
        <v>2494</v>
      </c>
      <c r="F2177" s="5" t="s">
        <v>2527</v>
      </c>
      <c r="G2177" s="5">
        <v>2014</v>
      </c>
      <c r="H2177" s="5" t="s">
        <v>15</v>
      </c>
    </row>
    <row r="2178" spans="2:8">
      <c r="B2178" s="2">
        <v>9787551000987</v>
      </c>
      <c r="C2178" s="3" t="s">
        <v>2530</v>
      </c>
      <c r="D2178" s="4">
        <v>25.8</v>
      </c>
      <c r="E2178" s="5" t="s">
        <v>2494</v>
      </c>
      <c r="F2178" s="5" t="s">
        <v>89</v>
      </c>
      <c r="G2178" s="5">
        <v>2014</v>
      </c>
      <c r="H2178" s="5" t="s">
        <v>15</v>
      </c>
    </row>
    <row r="2179" spans="2:8">
      <c r="B2179" s="2">
        <v>9787551001045</v>
      </c>
      <c r="C2179" s="3" t="s">
        <v>2531</v>
      </c>
      <c r="D2179" s="4">
        <v>24.8</v>
      </c>
      <c r="E2179" s="5" t="s">
        <v>2494</v>
      </c>
      <c r="F2179" s="5" t="s">
        <v>89</v>
      </c>
      <c r="G2179" s="5">
        <v>2014</v>
      </c>
      <c r="H2179" s="5" t="s">
        <v>15</v>
      </c>
    </row>
    <row r="2180" spans="2:8">
      <c r="B2180" s="2">
        <v>9787551000932</v>
      </c>
      <c r="C2180" s="3" t="s">
        <v>2532</v>
      </c>
      <c r="D2180" s="4">
        <v>25.8</v>
      </c>
      <c r="E2180" s="5" t="s">
        <v>2494</v>
      </c>
      <c r="F2180" s="5" t="s">
        <v>2527</v>
      </c>
      <c r="G2180" s="5">
        <v>2014</v>
      </c>
      <c r="H2180" s="5" t="s">
        <v>15</v>
      </c>
    </row>
    <row r="2181" spans="2:8">
      <c r="B2181" s="2">
        <v>9787551001007</v>
      </c>
      <c r="C2181" s="3" t="s">
        <v>2533</v>
      </c>
      <c r="D2181" s="4">
        <v>25.8</v>
      </c>
      <c r="E2181" s="5" t="s">
        <v>2494</v>
      </c>
      <c r="F2181" s="5" t="s">
        <v>2527</v>
      </c>
      <c r="G2181" s="5">
        <v>2014</v>
      </c>
      <c r="H2181" s="5" t="s">
        <v>15</v>
      </c>
    </row>
    <row r="2182" spans="2:8">
      <c r="B2182" s="2">
        <v>9787551000949</v>
      </c>
      <c r="C2182" s="3" t="s">
        <v>2534</v>
      </c>
      <c r="D2182" s="4">
        <v>25.8</v>
      </c>
      <c r="E2182" s="5" t="s">
        <v>2494</v>
      </c>
      <c r="F2182" s="5" t="s">
        <v>2527</v>
      </c>
      <c r="G2182" s="5">
        <v>2014</v>
      </c>
      <c r="H2182" s="5" t="s">
        <v>15</v>
      </c>
    </row>
    <row r="2183" spans="2:8">
      <c r="B2183" s="2">
        <v>9787551001052</v>
      </c>
      <c r="C2183" s="3" t="s">
        <v>2535</v>
      </c>
      <c r="D2183" s="4">
        <v>24.8</v>
      </c>
      <c r="E2183" s="5" t="s">
        <v>2494</v>
      </c>
      <c r="F2183" s="5" t="s">
        <v>2527</v>
      </c>
      <c r="G2183" s="5">
        <v>2014</v>
      </c>
      <c r="H2183" s="5" t="s">
        <v>15</v>
      </c>
    </row>
    <row r="2184" spans="2:8">
      <c r="B2184" s="2">
        <v>9787551001021</v>
      </c>
      <c r="C2184" s="3" t="s">
        <v>2536</v>
      </c>
      <c r="D2184" s="4">
        <v>25.8</v>
      </c>
      <c r="E2184" s="5" t="s">
        <v>2494</v>
      </c>
      <c r="F2184" s="5" t="s">
        <v>2527</v>
      </c>
      <c r="G2184" s="5">
        <v>2014</v>
      </c>
      <c r="H2184" s="5" t="s">
        <v>15</v>
      </c>
    </row>
    <row r="2185" spans="2:8">
      <c r="B2185" s="2">
        <v>9787551001144</v>
      </c>
      <c r="C2185" s="3" t="s">
        <v>2537</v>
      </c>
      <c r="D2185" s="4">
        <v>24.8</v>
      </c>
      <c r="E2185" s="5" t="s">
        <v>2494</v>
      </c>
      <c r="F2185" s="5" t="s">
        <v>2527</v>
      </c>
      <c r="G2185" s="5">
        <v>2014</v>
      </c>
      <c r="H2185" s="5" t="s">
        <v>15</v>
      </c>
    </row>
    <row r="2186" spans="2:8">
      <c r="B2186" s="2">
        <v>9787551000970</v>
      </c>
      <c r="C2186" s="3" t="s">
        <v>2538</v>
      </c>
      <c r="D2186" s="4">
        <v>25.8</v>
      </c>
      <c r="E2186" s="5" t="s">
        <v>2494</v>
      </c>
      <c r="F2186" s="5" t="s">
        <v>2527</v>
      </c>
      <c r="G2186" s="5">
        <v>2014</v>
      </c>
      <c r="H2186" s="5" t="s">
        <v>15</v>
      </c>
    </row>
    <row r="2187" spans="2:8">
      <c r="B2187" s="2">
        <v>9787515806136</v>
      </c>
      <c r="C2187" s="3" t="s">
        <v>2539</v>
      </c>
      <c r="D2187" s="4">
        <v>29.8</v>
      </c>
      <c r="E2187" s="5" t="s">
        <v>1724</v>
      </c>
      <c r="F2187" s="5" t="s">
        <v>2540</v>
      </c>
      <c r="G2187" s="5">
        <v>2014</v>
      </c>
      <c r="H2187" s="5" t="s">
        <v>15</v>
      </c>
    </row>
    <row r="2188" spans="2:8">
      <c r="B2188" s="2">
        <v>9787515806020</v>
      </c>
      <c r="C2188" s="3" t="s">
        <v>2541</v>
      </c>
      <c r="D2188" s="4">
        <v>29.8</v>
      </c>
      <c r="E2188" s="5" t="s">
        <v>1724</v>
      </c>
      <c r="F2188" s="5" t="s">
        <v>2542</v>
      </c>
      <c r="G2188" s="5">
        <v>2014</v>
      </c>
      <c r="H2188" s="5" t="s">
        <v>15</v>
      </c>
    </row>
    <row r="2189" spans="2:8">
      <c r="B2189" s="2">
        <v>9787515806082</v>
      </c>
      <c r="C2189" s="3" t="s">
        <v>2543</v>
      </c>
      <c r="D2189" s="4">
        <v>29.8</v>
      </c>
      <c r="E2189" s="5" t="s">
        <v>1724</v>
      </c>
      <c r="F2189" s="5" t="s">
        <v>2544</v>
      </c>
      <c r="G2189" s="5">
        <v>2014</v>
      </c>
      <c r="H2189" s="5" t="s">
        <v>15</v>
      </c>
    </row>
    <row r="2190" spans="2:8">
      <c r="B2190" s="2">
        <v>9787515806174</v>
      </c>
      <c r="C2190" s="3" t="s">
        <v>2545</v>
      </c>
      <c r="D2190" s="4">
        <v>29.8</v>
      </c>
      <c r="E2190" s="5" t="s">
        <v>1724</v>
      </c>
      <c r="F2190" s="5" t="s">
        <v>2542</v>
      </c>
      <c r="G2190" s="5">
        <v>2014</v>
      </c>
      <c r="H2190" s="5" t="s">
        <v>15</v>
      </c>
    </row>
    <row r="2191" spans="2:8">
      <c r="B2191" s="2">
        <v>9787515805931</v>
      </c>
      <c r="C2191" s="3" t="s">
        <v>2546</v>
      </c>
      <c r="D2191" s="4">
        <v>29.8</v>
      </c>
      <c r="E2191" s="5" t="s">
        <v>2547</v>
      </c>
      <c r="F2191" s="5" t="s">
        <v>2542</v>
      </c>
      <c r="G2191" s="5">
        <v>2014</v>
      </c>
      <c r="H2191" s="5" t="s">
        <v>15</v>
      </c>
    </row>
    <row r="2192" spans="2:8">
      <c r="B2192" s="2">
        <v>9787515806037</v>
      </c>
      <c r="C2192" s="3" t="s">
        <v>2548</v>
      </c>
      <c r="D2192" s="4">
        <v>29.8</v>
      </c>
      <c r="E2192" s="5" t="s">
        <v>1724</v>
      </c>
      <c r="F2192" s="5" t="s">
        <v>2540</v>
      </c>
      <c r="G2192" s="5">
        <v>2014</v>
      </c>
      <c r="H2192" s="5" t="s">
        <v>15</v>
      </c>
    </row>
    <row r="2193" spans="2:8">
      <c r="B2193" s="2">
        <v>9787515806167</v>
      </c>
      <c r="C2193" s="3" t="s">
        <v>2549</v>
      </c>
      <c r="D2193" s="4">
        <v>29.8</v>
      </c>
      <c r="E2193" s="5" t="s">
        <v>2547</v>
      </c>
      <c r="F2193" s="5" t="s">
        <v>2542</v>
      </c>
      <c r="G2193" s="5">
        <v>2014</v>
      </c>
      <c r="H2193" s="5" t="s">
        <v>15</v>
      </c>
    </row>
    <row r="2194" spans="2:8">
      <c r="B2194" s="2">
        <v>9787515806150</v>
      </c>
      <c r="C2194" s="3" t="s">
        <v>2550</v>
      </c>
      <c r="D2194" s="4">
        <v>29.8</v>
      </c>
      <c r="E2194" s="5" t="s">
        <v>1724</v>
      </c>
      <c r="F2194" s="5" t="s">
        <v>2542</v>
      </c>
      <c r="G2194" s="5">
        <v>2014</v>
      </c>
      <c r="H2194" s="5" t="s">
        <v>15</v>
      </c>
    </row>
    <row r="2195" spans="2:8">
      <c r="B2195" s="2">
        <v>9787515805993</v>
      </c>
      <c r="C2195" s="3" t="s">
        <v>2551</v>
      </c>
      <c r="D2195" s="4">
        <v>29.8</v>
      </c>
      <c r="E2195" s="5" t="s">
        <v>1724</v>
      </c>
      <c r="F2195" s="5" t="s">
        <v>2542</v>
      </c>
      <c r="G2195" s="5">
        <v>2014</v>
      </c>
      <c r="H2195" s="5" t="s">
        <v>15</v>
      </c>
    </row>
    <row r="2196" spans="2:8">
      <c r="B2196" s="2">
        <v>9787515806198</v>
      </c>
      <c r="C2196" s="3" t="s">
        <v>2552</v>
      </c>
      <c r="D2196" s="4">
        <v>29.8</v>
      </c>
      <c r="E2196" s="5" t="s">
        <v>2547</v>
      </c>
      <c r="F2196" s="5" t="s">
        <v>2540</v>
      </c>
      <c r="G2196" s="5">
        <v>2014</v>
      </c>
      <c r="H2196" s="5" t="s">
        <v>15</v>
      </c>
    </row>
    <row r="2197" spans="2:8">
      <c r="B2197" s="2">
        <v>9787515806235</v>
      </c>
      <c r="C2197" s="3" t="s">
        <v>2553</v>
      </c>
      <c r="D2197" s="4">
        <v>29.8</v>
      </c>
      <c r="E2197" s="5" t="s">
        <v>1724</v>
      </c>
      <c r="F2197" s="5" t="s">
        <v>2540</v>
      </c>
      <c r="G2197" s="5">
        <v>2014</v>
      </c>
      <c r="H2197" s="5" t="s">
        <v>15</v>
      </c>
    </row>
    <row r="2198" spans="2:8">
      <c r="B2198" s="2">
        <v>9787515806181</v>
      </c>
      <c r="C2198" s="3" t="s">
        <v>2554</v>
      </c>
      <c r="D2198" s="4">
        <v>29.8</v>
      </c>
      <c r="E2198" s="5" t="s">
        <v>1724</v>
      </c>
      <c r="F2198" s="5" t="s">
        <v>2555</v>
      </c>
      <c r="G2198" s="5">
        <v>2014</v>
      </c>
      <c r="H2198" s="5" t="s">
        <v>15</v>
      </c>
    </row>
    <row r="2199" spans="2:8">
      <c r="B2199" s="2">
        <v>9787515806099</v>
      </c>
      <c r="C2199" s="3" t="s">
        <v>2556</v>
      </c>
      <c r="D2199" s="4">
        <v>29.8</v>
      </c>
      <c r="E2199" s="5" t="s">
        <v>1724</v>
      </c>
      <c r="F2199" s="5" t="s">
        <v>2555</v>
      </c>
      <c r="G2199" s="5">
        <v>2014</v>
      </c>
      <c r="H2199" s="5" t="s">
        <v>15</v>
      </c>
    </row>
    <row r="2200" spans="2:8">
      <c r="B2200" s="2">
        <v>9787515806075</v>
      </c>
      <c r="C2200" s="3" t="s">
        <v>2557</v>
      </c>
      <c r="D2200" s="4">
        <v>29.8</v>
      </c>
      <c r="E2200" s="5" t="s">
        <v>1724</v>
      </c>
      <c r="F2200" s="5" t="s">
        <v>2540</v>
      </c>
      <c r="G2200" s="5">
        <v>2014</v>
      </c>
      <c r="H2200" s="5" t="s">
        <v>15</v>
      </c>
    </row>
    <row r="2201" spans="2:8">
      <c r="B2201" s="2">
        <v>9787515806112</v>
      </c>
      <c r="C2201" s="3" t="s">
        <v>2558</v>
      </c>
      <c r="D2201" s="4">
        <v>29.8</v>
      </c>
      <c r="E2201" s="5" t="s">
        <v>1724</v>
      </c>
      <c r="F2201" s="5" t="s">
        <v>2542</v>
      </c>
      <c r="G2201" s="5">
        <v>2014</v>
      </c>
      <c r="H2201" s="5" t="s">
        <v>15</v>
      </c>
    </row>
    <row r="2202" spans="2:8">
      <c r="B2202" s="2">
        <v>9787515805900</v>
      </c>
      <c r="C2202" s="3" t="s">
        <v>2559</v>
      </c>
      <c r="D2202" s="4">
        <v>29.8</v>
      </c>
      <c r="E2202" s="5" t="s">
        <v>1724</v>
      </c>
      <c r="F2202" s="5" t="s">
        <v>2560</v>
      </c>
      <c r="G2202" s="5">
        <v>2014</v>
      </c>
      <c r="H2202" s="5" t="s">
        <v>15</v>
      </c>
    </row>
    <row r="2203" spans="2:8">
      <c r="B2203" s="2">
        <v>9787515805924</v>
      </c>
      <c r="C2203" s="3" t="s">
        <v>2561</v>
      </c>
      <c r="D2203" s="4">
        <v>29.8</v>
      </c>
      <c r="E2203" s="5" t="s">
        <v>1724</v>
      </c>
      <c r="F2203" s="5" t="s">
        <v>2540</v>
      </c>
      <c r="G2203" s="5">
        <v>2014</v>
      </c>
      <c r="H2203" s="5" t="s">
        <v>15</v>
      </c>
    </row>
    <row r="2204" spans="2:8">
      <c r="B2204" s="2">
        <v>9787515806006</v>
      </c>
      <c r="C2204" s="3" t="s">
        <v>2562</v>
      </c>
      <c r="D2204" s="4">
        <v>29.8</v>
      </c>
      <c r="E2204" s="5" t="s">
        <v>88</v>
      </c>
      <c r="F2204" s="5" t="s">
        <v>2544</v>
      </c>
      <c r="G2204" s="5">
        <v>2014</v>
      </c>
      <c r="H2204" s="5" t="s">
        <v>15</v>
      </c>
    </row>
    <row r="2205" spans="2:8">
      <c r="B2205" s="2">
        <v>9787515806129</v>
      </c>
      <c r="C2205" s="3" t="s">
        <v>2563</v>
      </c>
      <c r="D2205" s="4">
        <v>29.8</v>
      </c>
      <c r="E2205" s="5" t="s">
        <v>1724</v>
      </c>
      <c r="F2205" s="5" t="s">
        <v>2540</v>
      </c>
      <c r="G2205" s="5">
        <v>2014</v>
      </c>
      <c r="H2205" s="5" t="s">
        <v>15</v>
      </c>
    </row>
    <row r="2206" spans="2:8">
      <c r="B2206" s="2">
        <v>9787560551548</v>
      </c>
      <c r="C2206" s="3" t="s">
        <v>2564</v>
      </c>
      <c r="D2206" s="4">
        <v>29.8</v>
      </c>
      <c r="E2206" s="5" t="s">
        <v>355</v>
      </c>
      <c r="F2206" s="5" t="s">
        <v>2565</v>
      </c>
      <c r="G2206" s="5">
        <v>2014</v>
      </c>
      <c r="H2206" s="5" t="s">
        <v>15</v>
      </c>
    </row>
    <row r="2207" spans="2:8">
      <c r="B2207" s="2">
        <v>9787560552866</v>
      </c>
      <c r="C2207" s="3" t="s">
        <v>2566</v>
      </c>
      <c r="D2207" s="4">
        <v>19.8</v>
      </c>
      <c r="E2207" s="5" t="s">
        <v>355</v>
      </c>
      <c r="F2207" s="5" t="s">
        <v>2565</v>
      </c>
      <c r="G2207" s="5">
        <v>2014</v>
      </c>
      <c r="H2207" s="5" t="s">
        <v>59</v>
      </c>
    </row>
    <row r="2208" spans="2:8">
      <c r="B2208" s="2">
        <v>9787560550947</v>
      </c>
      <c r="C2208" s="3" t="s">
        <v>2567</v>
      </c>
      <c r="D2208" s="4">
        <v>9</v>
      </c>
      <c r="E2208" s="5" t="s">
        <v>355</v>
      </c>
      <c r="F2208" s="5" t="s">
        <v>2568</v>
      </c>
      <c r="G2208" s="5">
        <v>2015</v>
      </c>
      <c r="H2208" s="5" t="s">
        <v>15</v>
      </c>
    </row>
    <row r="2209" spans="2:8">
      <c r="B2209" s="2">
        <v>9787560545592</v>
      </c>
      <c r="C2209" s="3" t="s">
        <v>2569</v>
      </c>
      <c r="D2209" s="4">
        <v>12</v>
      </c>
      <c r="E2209" s="5" t="s">
        <v>355</v>
      </c>
      <c r="F2209" s="5" t="s">
        <v>2570</v>
      </c>
      <c r="G2209" s="5">
        <v>2015</v>
      </c>
      <c r="H2209" s="5" t="s">
        <v>15</v>
      </c>
    </row>
    <row r="2210" spans="2:8">
      <c r="B2210" s="2">
        <v>9787560551586</v>
      </c>
      <c r="C2210" s="3" t="s">
        <v>2571</v>
      </c>
      <c r="D2210" s="4">
        <v>15</v>
      </c>
      <c r="E2210" s="5" t="s">
        <v>355</v>
      </c>
      <c r="F2210" s="5" t="s">
        <v>2568</v>
      </c>
      <c r="G2210" s="5">
        <v>2015</v>
      </c>
      <c r="H2210" s="5" t="s">
        <v>15</v>
      </c>
    </row>
    <row r="2211" spans="2:8">
      <c r="B2211" s="2">
        <v>9787560552224</v>
      </c>
      <c r="C2211" s="3" t="s">
        <v>2572</v>
      </c>
      <c r="D2211" s="4">
        <v>15.8</v>
      </c>
      <c r="E2211" s="5" t="s">
        <v>355</v>
      </c>
      <c r="F2211" s="5" t="s">
        <v>2573</v>
      </c>
      <c r="G2211" s="5">
        <v>2015</v>
      </c>
      <c r="H2211" s="5" t="s">
        <v>59</v>
      </c>
    </row>
    <row r="2212" spans="2:8">
      <c r="B2212" s="2">
        <v>9787560552286</v>
      </c>
      <c r="C2212" s="3" t="s">
        <v>2574</v>
      </c>
      <c r="D2212" s="4">
        <v>26</v>
      </c>
      <c r="E2212" s="5" t="s">
        <v>355</v>
      </c>
      <c r="F2212" s="5" t="s">
        <v>2565</v>
      </c>
      <c r="G2212" s="5">
        <v>2014</v>
      </c>
      <c r="H2212" s="5" t="s">
        <v>59</v>
      </c>
    </row>
    <row r="2213" spans="2:8">
      <c r="B2213" s="2">
        <v>9787560551241</v>
      </c>
      <c r="C2213" s="3" t="s">
        <v>2575</v>
      </c>
      <c r="D2213" s="4">
        <v>13.8</v>
      </c>
      <c r="E2213" s="5" t="s">
        <v>355</v>
      </c>
      <c r="F2213" s="5" t="s">
        <v>2570</v>
      </c>
      <c r="G2213" s="5">
        <v>2015</v>
      </c>
      <c r="H2213" s="5" t="s">
        <v>15</v>
      </c>
    </row>
    <row r="2214" spans="2:8">
      <c r="B2214" s="2">
        <v>9787560552255</v>
      </c>
      <c r="C2214" s="3" t="s">
        <v>2576</v>
      </c>
      <c r="D2214" s="4">
        <v>19.8</v>
      </c>
      <c r="E2214" s="5" t="s">
        <v>355</v>
      </c>
      <c r="F2214" s="5" t="s">
        <v>2565</v>
      </c>
      <c r="G2214" s="5">
        <v>2014</v>
      </c>
      <c r="H2214" s="5" t="s">
        <v>59</v>
      </c>
    </row>
    <row r="2215" spans="2:8">
      <c r="B2215" s="2">
        <v>9787560552781</v>
      </c>
      <c r="C2215" s="3" t="s">
        <v>2577</v>
      </c>
      <c r="D2215" s="4">
        <v>21</v>
      </c>
      <c r="E2215" s="5" t="s">
        <v>355</v>
      </c>
      <c r="F2215" s="5" t="s">
        <v>2565</v>
      </c>
      <c r="G2215" s="5">
        <v>2014</v>
      </c>
      <c r="H2215" s="5" t="s">
        <v>59</v>
      </c>
    </row>
    <row r="2216" spans="2:8">
      <c r="B2216" s="6">
        <v>9787545215083</v>
      </c>
      <c r="C2216" s="7" t="s">
        <v>2578</v>
      </c>
      <c r="D2216" s="8">
        <v>20</v>
      </c>
      <c r="E2216" s="1" t="s">
        <v>2579</v>
      </c>
      <c r="F2216" s="1">
        <v>2014.8</v>
      </c>
      <c r="G2216" s="1">
        <v>2014</v>
      </c>
      <c r="H2216" s="1" t="s">
        <v>15</v>
      </c>
    </row>
    <row r="2217" spans="2:8">
      <c r="B2217" s="6">
        <v>9787545215106</v>
      </c>
      <c r="C2217" s="7" t="s">
        <v>2580</v>
      </c>
      <c r="D2217" s="8">
        <v>20</v>
      </c>
      <c r="E2217" s="1" t="s">
        <v>2579</v>
      </c>
      <c r="F2217" s="1">
        <v>2014.8</v>
      </c>
      <c r="G2217" s="1">
        <v>2014</v>
      </c>
      <c r="H2217" s="1" t="s">
        <v>15</v>
      </c>
    </row>
    <row r="2218" spans="2:8">
      <c r="B2218" s="6">
        <v>9787545215076</v>
      </c>
      <c r="C2218" s="7" t="s">
        <v>2581</v>
      </c>
      <c r="D2218" s="8">
        <v>20</v>
      </c>
      <c r="E2218" s="1" t="s">
        <v>2579</v>
      </c>
      <c r="F2218" s="1">
        <v>2014.8</v>
      </c>
      <c r="G2218" s="1">
        <v>2014</v>
      </c>
      <c r="H2218" s="1" t="s">
        <v>15</v>
      </c>
    </row>
    <row r="2219" spans="2:8">
      <c r="B2219" s="6">
        <v>9787545215007</v>
      </c>
      <c r="C2219" s="7" t="s">
        <v>2582</v>
      </c>
      <c r="D2219" s="8">
        <v>20</v>
      </c>
      <c r="E2219" s="1" t="s">
        <v>2579</v>
      </c>
      <c r="F2219" s="1">
        <v>2014.8</v>
      </c>
      <c r="G2219" s="1">
        <v>2014</v>
      </c>
      <c r="H2219" s="1" t="s">
        <v>15</v>
      </c>
    </row>
    <row r="2220" spans="2:8">
      <c r="B2220" s="6">
        <v>9787545215069</v>
      </c>
      <c r="C2220" s="7" t="s">
        <v>2583</v>
      </c>
      <c r="D2220" s="8">
        <v>20</v>
      </c>
      <c r="E2220" s="1" t="s">
        <v>2579</v>
      </c>
      <c r="F2220" s="1">
        <v>2014.8</v>
      </c>
      <c r="G2220" s="1">
        <v>2014</v>
      </c>
      <c r="H2220" s="1" t="s">
        <v>15</v>
      </c>
    </row>
    <row r="2221" spans="2:8">
      <c r="B2221" s="6">
        <v>9787545215038</v>
      </c>
      <c r="C2221" s="7" t="s">
        <v>2584</v>
      </c>
      <c r="D2221" s="8">
        <v>20</v>
      </c>
      <c r="E2221" s="1" t="s">
        <v>2579</v>
      </c>
      <c r="F2221" s="1">
        <v>2014.8</v>
      </c>
      <c r="G2221" s="1">
        <v>2014</v>
      </c>
      <c r="H2221" s="1" t="s">
        <v>15</v>
      </c>
    </row>
    <row r="2222" spans="2:8">
      <c r="B2222" s="6">
        <v>9787545215090</v>
      </c>
      <c r="C2222" s="7" t="s">
        <v>2585</v>
      </c>
      <c r="D2222" s="8">
        <v>20</v>
      </c>
      <c r="E2222" s="1" t="s">
        <v>2579</v>
      </c>
      <c r="F2222" s="1">
        <v>2014.8</v>
      </c>
      <c r="G2222" s="1">
        <v>2014</v>
      </c>
      <c r="H2222" s="1" t="s">
        <v>15</v>
      </c>
    </row>
    <row r="2223" spans="2:8">
      <c r="B2223" s="6">
        <v>9787545215014</v>
      </c>
      <c r="C2223" s="7" t="s">
        <v>2586</v>
      </c>
      <c r="D2223" s="8">
        <v>20</v>
      </c>
      <c r="E2223" s="1" t="s">
        <v>2579</v>
      </c>
      <c r="F2223" s="1">
        <v>2014.8</v>
      </c>
      <c r="G2223" s="1">
        <v>2014</v>
      </c>
      <c r="H2223" s="1" t="s">
        <v>15</v>
      </c>
    </row>
    <row r="2224" spans="2:8">
      <c r="B2224" s="6">
        <v>9787545215052</v>
      </c>
      <c r="C2224" s="7" t="s">
        <v>2587</v>
      </c>
      <c r="D2224" s="8">
        <v>20</v>
      </c>
      <c r="E2224" s="1" t="s">
        <v>2579</v>
      </c>
      <c r="F2224" s="1">
        <v>2014.8</v>
      </c>
      <c r="G2224" s="1">
        <v>2014</v>
      </c>
      <c r="H2224" s="1" t="s">
        <v>15</v>
      </c>
    </row>
    <row r="2225" spans="2:8">
      <c r="B2225" s="6">
        <v>9787545215021</v>
      </c>
      <c r="C2225" s="7" t="s">
        <v>2588</v>
      </c>
      <c r="D2225" s="8">
        <v>20</v>
      </c>
      <c r="E2225" s="1" t="s">
        <v>2579</v>
      </c>
      <c r="F2225" s="1">
        <v>2014.8</v>
      </c>
      <c r="G2225" s="1">
        <v>2014</v>
      </c>
      <c r="H2225" s="1" t="s">
        <v>15</v>
      </c>
    </row>
    <row r="2226" spans="2:8">
      <c r="B2226" s="6">
        <v>9787545215113</v>
      </c>
      <c r="C2226" s="7" t="s">
        <v>2589</v>
      </c>
      <c r="D2226" s="8">
        <v>20</v>
      </c>
      <c r="E2226" s="1" t="s">
        <v>2579</v>
      </c>
      <c r="F2226" s="1">
        <v>2014.8</v>
      </c>
      <c r="G2226" s="1">
        <v>2014</v>
      </c>
      <c r="H2226" s="1" t="s">
        <v>15</v>
      </c>
    </row>
    <row r="2227" spans="2:8">
      <c r="B2227" s="6">
        <v>9787545215045</v>
      </c>
      <c r="C2227" s="7" t="s">
        <v>2590</v>
      </c>
      <c r="D2227" s="8">
        <v>20</v>
      </c>
      <c r="E2227" s="1" t="s">
        <v>2579</v>
      </c>
      <c r="F2227" s="1">
        <v>2014.8</v>
      </c>
      <c r="G2227" s="1">
        <v>2014</v>
      </c>
      <c r="H2227" s="1" t="s">
        <v>15</v>
      </c>
    </row>
    <row r="2228" spans="2:8">
      <c r="B2228" s="6">
        <v>9787538638288</v>
      </c>
      <c r="C2228" s="7" t="s">
        <v>2591</v>
      </c>
      <c r="D2228" s="8">
        <v>29.5</v>
      </c>
      <c r="E2228" s="1" t="s">
        <v>1749</v>
      </c>
      <c r="F2228" s="1" t="s">
        <v>2592</v>
      </c>
      <c r="G2228" s="6">
        <v>2013</v>
      </c>
      <c r="H2228" s="1" t="s">
        <v>15</v>
      </c>
    </row>
    <row r="2229" spans="2:8">
      <c r="B2229" s="6">
        <v>9787538638189</v>
      </c>
      <c r="C2229" s="7" t="s">
        <v>2593</v>
      </c>
      <c r="D2229" s="8">
        <v>29.5</v>
      </c>
      <c r="E2229" s="1" t="s">
        <v>1749</v>
      </c>
      <c r="F2229" s="1" t="s">
        <v>2592</v>
      </c>
      <c r="G2229" s="6">
        <v>2013</v>
      </c>
      <c r="H2229" s="1" t="s">
        <v>15</v>
      </c>
    </row>
    <row r="2230" spans="2:8">
      <c r="B2230" s="6">
        <v>9787538638172</v>
      </c>
      <c r="C2230" s="7" t="s">
        <v>2594</v>
      </c>
      <c r="D2230" s="8">
        <v>29.5</v>
      </c>
      <c r="E2230" s="1" t="s">
        <v>1749</v>
      </c>
      <c r="F2230" s="1" t="s">
        <v>2592</v>
      </c>
      <c r="G2230" s="6">
        <v>2013</v>
      </c>
      <c r="H2230" s="1" t="s">
        <v>15</v>
      </c>
    </row>
    <row r="2231" spans="2:8">
      <c r="B2231" s="6">
        <v>9787538638257</v>
      </c>
      <c r="C2231" s="7" t="s">
        <v>2595</v>
      </c>
      <c r="D2231" s="8">
        <v>29.5</v>
      </c>
      <c r="E2231" s="1" t="s">
        <v>1749</v>
      </c>
      <c r="F2231" s="1" t="s">
        <v>2592</v>
      </c>
      <c r="G2231" s="6">
        <v>2013</v>
      </c>
      <c r="H2231" s="1" t="s">
        <v>15</v>
      </c>
    </row>
    <row r="2232" spans="2:8">
      <c r="B2232" s="6">
        <v>9787538638264</v>
      </c>
      <c r="C2232" s="7" t="s">
        <v>2596</v>
      </c>
      <c r="D2232" s="8">
        <v>29.5</v>
      </c>
      <c r="E2232" s="1" t="s">
        <v>1749</v>
      </c>
      <c r="F2232" s="1" t="s">
        <v>2592</v>
      </c>
      <c r="G2232" s="6">
        <v>2013</v>
      </c>
      <c r="H2232" s="1" t="s">
        <v>15</v>
      </c>
    </row>
    <row r="2233" spans="2:8">
      <c r="B2233" s="6">
        <v>9787538638233</v>
      </c>
      <c r="C2233" s="7" t="s">
        <v>2597</v>
      </c>
      <c r="D2233" s="8">
        <v>29.5</v>
      </c>
      <c r="E2233" s="1" t="s">
        <v>1749</v>
      </c>
      <c r="F2233" s="1" t="s">
        <v>2592</v>
      </c>
      <c r="G2233" s="6">
        <v>2013</v>
      </c>
      <c r="H2233" s="1" t="s">
        <v>15</v>
      </c>
    </row>
    <row r="2234" spans="2:8">
      <c r="B2234" s="6">
        <v>9787538638301</v>
      </c>
      <c r="C2234" s="7" t="s">
        <v>2598</v>
      </c>
      <c r="D2234" s="8">
        <v>29.5</v>
      </c>
      <c r="E2234" s="1" t="s">
        <v>1749</v>
      </c>
      <c r="F2234" s="1" t="s">
        <v>2592</v>
      </c>
      <c r="G2234" s="6">
        <v>2013</v>
      </c>
      <c r="H2234" s="1" t="s">
        <v>15</v>
      </c>
    </row>
    <row r="2235" spans="2:8">
      <c r="B2235" s="6">
        <v>9787538638226</v>
      </c>
      <c r="C2235" s="7" t="s">
        <v>2599</v>
      </c>
      <c r="D2235" s="8">
        <v>29.5</v>
      </c>
      <c r="E2235" s="1" t="s">
        <v>1749</v>
      </c>
      <c r="F2235" s="1" t="s">
        <v>2592</v>
      </c>
      <c r="G2235" s="6">
        <v>2013</v>
      </c>
      <c r="H2235" s="1" t="s">
        <v>15</v>
      </c>
    </row>
    <row r="2236" spans="2:8">
      <c r="B2236" s="6">
        <v>9787538638141</v>
      </c>
      <c r="C2236" s="7" t="s">
        <v>2600</v>
      </c>
      <c r="D2236" s="8">
        <v>29.5</v>
      </c>
      <c r="E2236" s="1" t="s">
        <v>1749</v>
      </c>
      <c r="F2236" s="1" t="s">
        <v>2592</v>
      </c>
      <c r="G2236" s="6">
        <v>2013</v>
      </c>
      <c r="H2236" s="1" t="s">
        <v>15</v>
      </c>
    </row>
    <row r="2237" spans="2:8">
      <c r="B2237" s="6">
        <v>9787538638271</v>
      </c>
      <c r="C2237" s="7" t="s">
        <v>2601</v>
      </c>
      <c r="D2237" s="8">
        <v>29.5</v>
      </c>
      <c r="E2237" s="1" t="s">
        <v>1749</v>
      </c>
      <c r="F2237" s="1" t="s">
        <v>2592</v>
      </c>
      <c r="G2237" s="6">
        <v>2013</v>
      </c>
      <c r="H2237" s="1" t="s">
        <v>15</v>
      </c>
    </row>
    <row r="2238" spans="2:8">
      <c r="B2238" s="6">
        <v>9787538638295</v>
      </c>
      <c r="C2238" s="7" t="s">
        <v>2602</v>
      </c>
      <c r="D2238" s="8">
        <v>29.5</v>
      </c>
      <c r="E2238" s="1" t="s">
        <v>1749</v>
      </c>
      <c r="F2238" s="1" t="s">
        <v>2592</v>
      </c>
      <c r="G2238" s="6">
        <v>2013</v>
      </c>
      <c r="H2238" s="1" t="s">
        <v>15</v>
      </c>
    </row>
    <row r="2239" spans="2:8">
      <c r="B2239" s="6">
        <v>9787538638202</v>
      </c>
      <c r="C2239" s="7" t="s">
        <v>2603</v>
      </c>
      <c r="D2239" s="8">
        <v>29.5</v>
      </c>
      <c r="E2239" s="1" t="s">
        <v>1749</v>
      </c>
      <c r="F2239" s="1" t="s">
        <v>2592</v>
      </c>
      <c r="G2239" s="6">
        <v>2013</v>
      </c>
      <c r="H2239" s="1" t="s">
        <v>15</v>
      </c>
    </row>
    <row r="2240" spans="2:8">
      <c r="B2240" s="6">
        <v>9787514329773</v>
      </c>
      <c r="C2240" s="7" t="s">
        <v>2604</v>
      </c>
      <c r="D2240" s="8">
        <v>29.8</v>
      </c>
      <c r="E2240" s="1" t="s">
        <v>1762</v>
      </c>
      <c r="F2240" s="9">
        <v>41913</v>
      </c>
      <c r="G2240" s="6">
        <v>2014</v>
      </c>
      <c r="H2240" s="1" t="s">
        <v>15</v>
      </c>
    </row>
    <row r="2241" spans="2:8">
      <c r="B2241" s="6">
        <v>9787514329797</v>
      </c>
      <c r="C2241" s="7" t="s">
        <v>2605</v>
      </c>
      <c r="D2241" s="8">
        <v>29.8</v>
      </c>
      <c r="E2241" s="1" t="s">
        <v>1762</v>
      </c>
      <c r="F2241" s="9">
        <v>41913</v>
      </c>
      <c r="G2241" s="6">
        <v>2014</v>
      </c>
      <c r="H2241" s="1" t="s">
        <v>15</v>
      </c>
    </row>
    <row r="2242" spans="2:8">
      <c r="B2242" s="6">
        <v>9787514329759</v>
      </c>
      <c r="C2242" s="7" t="s">
        <v>2606</v>
      </c>
      <c r="D2242" s="8">
        <v>29.8</v>
      </c>
      <c r="E2242" s="1" t="s">
        <v>1762</v>
      </c>
      <c r="F2242" s="9">
        <v>41913</v>
      </c>
      <c r="G2242" s="6">
        <v>2014</v>
      </c>
      <c r="H2242" s="1" t="s">
        <v>15</v>
      </c>
    </row>
    <row r="2243" spans="2:8">
      <c r="B2243" s="6">
        <v>9787514329803</v>
      </c>
      <c r="C2243" s="7" t="s">
        <v>2607</v>
      </c>
      <c r="D2243" s="8">
        <v>29.8</v>
      </c>
      <c r="E2243" s="1" t="s">
        <v>1762</v>
      </c>
      <c r="F2243" s="9">
        <v>41913</v>
      </c>
      <c r="G2243" s="6">
        <v>2014</v>
      </c>
      <c r="H2243" s="1" t="s">
        <v>15</v>
      </c>
    </row>
    <row r="2244" spans="2:8">
      <c r="B2244" s="6">
        <v>9787514329742</v>
      </c>
      <c r="C2244" s="7" t="s">
        <v>2608</v>
      </c>
      <c r="D2244" s="8">
        <v>29.8</v>
      </c>
      <c r="E2244" s="1" t="s">
        <v>1762</v>
      </c>
      <c r="F2244" s="9">
        <v>41913</v>
      </c>
      <c r="G2244" s="6">
        <v>2014</v>
      </c>
      <c r="H2244" s="1" t="s">
        <v>15</v>
      </c>
    </row>
    <row r="2245" spans="2:8">
      <c r="B2245" s="6">
        <v>9787514329780</v>
      </c>
      <c r="C2245" s="7" t="s">
        <v>2609</v>
      </c>
      <c r="D2245" s="8">
        <v>29.8</v>
      </c>
      <c r="E2245" s="1" t="s">
        <v>1762</v>
      </c>
      <c r="F2245" s="9">
        <v>41944</v>
      </c>
      <c r="G2245" s="6">
        <v>2014</v>
      </c>
      <c r="H2245" s="1" t="s">
        <v>15</v>
      </c>
    </row>
    <row r="2246" spans="2:8">
      <c r="B2246" s="6">
        <v>9787514329834</v>
      </c>
      <c r="C2246" s="7" t="s">
        <v>2610</v>
      </c>
      <c r="D2246" s="8">
        <v>29.8</v>
      </c>
      <c r="E2246" s="1" t="s">
        <v>1762</v>
      </c>
      <c r="F2246" s="9">
        <v>41913</v>
      </c>
      <c r="G2246" s="6">
        <v>2014</v>
      </c>
      <c r="H2246" s="1" t="s">
        <v>15</v>
      </c>
    </row>
    <row r="2247" spans="2:8">
      <c r="B2247" s="6">
        <v>9787514329810</v>
      </c>
      <c r="C2247" s="7" t="s">
        <v>2611</v>
      </c>
      <c r="D2247" s="8">
        <v>29.8</v>
      </c>
      <c r="E2247" s="1" t="s">
        <v>1762</v>
      </c>
      <c r="F2247" s="9">
        <v>41913</v>
      </c>
      <c r="G2247" s="6">
        <v>2014</v>
      </c>
      <c r="H2247" s="1" t="s">
        <v>15</v>
      </c>
    </row>
    <row r="2248" spans="2:8">
      <c r="B2248" s="6">
        <v>9787514329766</v>
      </c>
      <c r="C2248" s="7" t="s">
        <v>2612</v>
      </c>
      <c r="D2248" s="8">
        <v>29.8</v>
      </c>
      <c r="E2248" s="1" t="s">
        <v>1762</v>
      </c>
      <c r="F2248" s="9">
        <v>41913</v>
      </c>
      <c r="G2248" s="6">
        <v>2014</v>
      </c>
      <c r="H2248" s="1" t="s">
        <v>15</v>
      </c>
    </row>
    <row r="2249" spans="2:8">
      <c r="B2249" s="6">
        <v>9787514323139</v>
      </c>
      <c r="C2249" s="7" t="s">
        <v>2613</v>
      </c>
      <c r="D2249" s="8">
        <v>29.8</v>
      </c>
      <c r="E2249" s="1" t="s">
        <v>1762</v>
      </c>
      <c r="F2249" s="9">
        <v>41852</v>
      </c>
      <c r="G2249" s="6">
        <v>2014</v>
      </c>
      <c r="H2249" s="1" t="s">
        <v>7</v>
      </c>
    </row>
    <row r="2250" spans="2:8">
      <c r="B2250" s="6">
        <v>9787514323160</v>
      </c>
      <c r="C2250" s="7" t="s">
        <v>2614</v>
      </c>
      <c r="D2250" s="8">
        <v>29.8</v>
      </c>
      <c r="E2250" s="1" t="s">
        <v>1762</v>
      </c>
      <c r="F2250" s="9">
        <v>41882</v>
      </c>
      <c r="G2250" s="6">
        <v>2014</v>
      </c>
      <c r="H2250" s="1" t="s">
        <v>7</v>
      </c>
    </row>
    <row r="2251" spans="2:8">
      <c r="B2251" s="6">
        <v>9787514323177</v>
      </c>
      <c r="C2251" s="7" t="s">
        <v>2615</v>
      </c>
      <c r="D2251" s="8">
        <v>29.8</v>
      </c>
      <c r="E2251" s="1" t="s">
        <v>1762</v>
      </c>
      <c r="F2251" s="9">
        <v>41852</v>
      </c>
      <c r="G2251" s="6">
        <v>2014</v>
      </c>
      <c r="H2251" s="1" t="s">
        <v>7</v>
      </c>
    </row>
    <row r="2252" spans="2:8">
      <c r="B2252" s="6">
        <v>9787514323092</v>
      </c>
      <c r="C2252" s="7" t="s">
        <v>2616</v>
      </c>
      <c r="D2252" s="8">
        <v>29.8</v>
      </c>
      <c r="E2252" s="1" t="s">
        <v>1762</v>
      </c>
      <c r="F2252" s="9">
        <v>41852</v>
      </c>
      <c r="G2252" s="6">
        <v>2014</v>
      </c>
      <c r="H2252" s="1" t="s">
        <v>7</v>
      </c>
    </row>
    <row r="2253" spans="2:8">
      <c r="B2253" s="6">
        <v>9787514323146</v>
      </c>
      <c r="C2253" s="7" t="s">
        <v>2617</v>
      </c>
      <c r="D2253" s="8">
        <v>29.8</v>
      </c>
      <c r="E2253" s="1" t="s">
        <v>1762</v>
      </c>
      <c r="F2253" s="9">
        <v>41852</v>
      </c>
      <c r="G2253" s="6">
        <v>2014</v>
      </c>
      <c r="H2253" s="1" t="s">
        <v>7</v>
      </c>
    </row>
    <row r="2254" spans="2:8">
      <c r="B2254" s="6">
        <v>9787514323108</v>
      </c>
      <c r="C2254" s="7" t="s">
        <v>2618</v>
      </c>
      <c r="D2254" s="8">
        <v>29.8</v>
      </c>
      <c r="E2254" s="1" t="s">
        <v>1762</v>
      </c>
      <c r="F2254" s="9">
        <v>41852</v>
      </c>
      <c r="G2254" s="6">
        <v>2014</v>
      </c>
      <c r="H2254" s="1" t="s">
        <v>7</v>
      </c>
    </row>
    <row r="2255" spans="2:8">
      <c r="B2255" s="6">
        <v>9787514323122</v>
      </c>
      <c r="C2255" s="7" t="s">
        <v>2619</v>
      </c>
      <c r="D2255" s="8">
        <v>29.8</v>
      </c>
      <c r="E2255" s="1" t="s">
        <v>1762</v>
      </c>
      <c r="F2255" s="9">
        <v>41852</v>
      </c>
      <c r="G2255" s="6">
        <v>2014</v>
      </c>
      <c r="H2255" s="1" t="s">
        <v>7</v>
      </c>
    </row>
    <row r="2256" spans="2:8">
      <c r="B2256" s="6">
        <v>9787514323085</v>
      </c>
      <c r="C2256" s="7" t="s">
        <v>2620</v>
      </c>
      <c r="D2256" s="8">
        <v>29.8</v>
      </c>
      <c r="E2256" s="1" t="s">
        <v>1762</v>
      </c>
      <c r="F2256" s="9">
        <v>41852</v>
      </c>
      <c r="G2256" s="6">
        <v>2014</v>
      </c>
      <c r="H2256" s="1" t="s">
        <v>7</v>
      </c>
    </row>
    <row r="2257" spans="2:8">
      <c r="B2257" s="6">
        <v>9787514323153</v>
      </c>
      <c r="C2257" s="7" t="s">
        <v>2621</v>
      </c>
      <c r="D2257" s="8">
        <v>29.8</v>
      </c>
      <c r="E2257" s="1" t="s">
        <v>1762</v>
      </c>
      <c r="F2257" s="9">
        <v>41852</v>
      </c>
      <c r="G2257" s="6">
        <v>2014</v>
      </c>
      <c r="H2257" s="1" t="s">
        <v>7</v>
      </c>
    </row>
    <row r="2258" spans="2:8">
      <c r="B2258" s="6">
        <v>9787514323115</v>
      </c>
      <c r="C2258" s="7" t="s">
        <v>2622</v>
      </c>
      <c r="D2258" s="8">
        <v>29.8</v>
      </c>
      <c r="E2258" s="1" t="s">
        <v>1762</v>
      </c>
      <c r="F2258" s="9">
        <v>41852</v>
      </c>
      <c r="G2258" s="6">
        <v>2014</v>
      </c>
      <c r="H2258" s="1" t="s">
        <v>7</v>
      </c>
    </row>
    <row r="2259" spans="2:8">
      <c r="B2259" s="6">
        <v>9787538582277</v>
      </c>
      <c r="C2259" s="7" t="s">
        <v>2623</v>
      </c>
      <c r="D2259" s="8">
        <v>29.8</v>
      </c>
      <c r="E2259" s="1" t="s">
        <v>411</v>
      </c>
      <c r="F2259" s="9">
        <v>42036</v>
      </c>
      <c r="G2259" s="6">
        <v>2015</v>
      </c>
      <c r="H2259" s="1" t="s">
        <v>1734</v>
      </c>
    </row>
    <row r="2260" spans="2:8">
      <c r="B2260" s="6">
        <v>9787514329698</v>
      </c>
      <c r="C2260" s="7" t="s">
        <v>2624</v>
      </c>
      <c r="D2260" s="8">
        <v>29.8</v>
      </c>
      <c r="E2260" s="1" t="s">
        <v>1762</v>
      </c>
      <c r="F2260" s="9">
        <v>41913</v>
      </c>
      <c r="G2260" s="6">
        <v>2014</v>
      </c>
      <c r="H2260" s="1" t="s">
        <v>22</v>
      </c>
    </row>
    <row r="2261" spans="2:8">
      <c r="B2261" s="6">
        <v>9787514329667</v>
      </c>
      <c r="C2261" s="7" t="s">
        <v>2625</v>
      </c>
      <c r="D2261" s="8">
        <v>29.8</v>
      </c>
      <c r="E2261" s="1" t="s">
        <v>1762</v>
      </c>
      <c r="F2261" s="9">
        <v>41913</v>
      </c>
      <c r="G2261" s="6">
        <v>2014</v>
      </c>
      <c r="H2261" s="1" t="s">
        <v>59</v>
      </c>
    </row>
    <row r="2262" spans="2:8">
      <c r="B2262" s="6">
        <v>9787514329643</v>
      </c>
      <c r="C2262" s="7" t="s">
        <v>2626</v>
      </c>
      <c r="D2262" s="8">
        <v>29.8</v>
      </c>
      <c r="E2262" s="1" t="s">
        <v>1762</v>
      </c>
      <c r="F2262" s="9">
        <v>41913</v>
      </c>
      <c r="G2262" s="6">
        <v>2014</v>
      </c>
      <c r="H2262" s="1" t="s">
        <v>246</v>
      </c>
    </row>
    <row r="2263" spans="2:8">
      <c r="B2263" s="6">
        <v>9787514329711</v>
      </c>
      <c r="C2263" s="7" t="s">
        <v>2627</v>
      </c>
      <c r="D2263" s="8">
        <v>29.8</v>
      </c>
      <c r="E2263" s="1" t="s">
        <v>1762</v>
      </c>
      <c r="F2263" s="9">
        <v>41913</v>
      </c>
      <c r="G2263" s="6">
        <v>2014</v>
      </c>
      <c r="H2263" s="1" t="s">
        <v>346</v>
      </c>
    </row>
    <row r="2264" spans="2:8">
      <c r="B2264" s="6">
        <v>9787514329735</v>
      </c>
      <c r="C2264" s="7" t="s">
        <v>2628</v>
      </c>
      <c r="D2264" s="8">
        <v>29.8</v>
      </c>
      <c r="E2264" s="1" t="s">
        <v>1762</v>
      </c>
      <c r="F2264" s="9">
        <v>41913</v>
      </c>
      <c r="G2264" s="6">
        <v>2014</v>
      </c>
      <c r="H2264" s="1" t="s">
        <v>15</v>
      </c>
    </row>
    <row r="2265" spans="2:8">
      <c r="B2265" s="6">
        <v>9787514329728</v>
      </c>
      <c r="C2265" s="7" t="s">
        <v>2629</v>
      </c>
      <c r="D2265" s="8">
        <v>29.8</v>
      </c>
      <c r="E2265" s="1" t="s">
        <v>1762</v>
      </c>
      <c r="F2265" s="9">
        <v>41913</v>
      </c>
      <c r="G2265" s="6">
        <v>2014</v>
      </c>
      <c r="H2265" s="1" t="s">
        <v>156</v>
      </c>
    </row>
    <row r="2266" spans="2:8">
      <c r="B2266" s="6">
        <v>9787514329674</v>
      </c>
      <c r="C2266" s="7" t="s">
        <v>2630</v>
      </c>
      <c r="D2266" s="8">
        <v>29.8</v>
      </c>
      <c r="E2266" s="1" t="s">
        <v>1762</v>
      </c>
      <c r="F2266" s="9">
        <v>41913</v>
      </c>
      <c r="G2266" s="6">
        <v>2014</v>
      </c>
      <c r="H2266" s="1" t="s">
        <v>7</v>
      </c>
    </row>
    <row r="2267" spans="2:8">
      <c r="B2267" s="6">
        <v>9787514329650</v>
      </c>
      <c r="C2267" s="7" t="s">
        <v>2631</v>
      </c>
      <c r="D2267" s="8">
        <v>29.8</v>
      </c>
      <c r="E2267" s="1" t="s">
        <v>1762</v>
      </c>
      <c r="F2267" s="9">
        <v>41913</v>
      </c>
      <c r="G2267" s="6">
        <v>2014</v>
      </c>
      <c r="H2267" s="1" t="s">
        <v>15</v>
      </c>
    </row>
    <row r="2268" spans="2:8">
      <c r="B2268" s="6">
        <v>9787514329704</v>
      </c>
      <c r="C2268" s="7" t="s">
        <v>2632</v>
      </c>
      <c r="D2268" s="8">
        <v>29.8</v>
      </c>
      <c r="E2268" s="1" t="s">
        <v>1762</v>
      </c>
      <c r="F2268" s="9">
        <v>41913</v>
      </c>
      <c r="G2268" s="6">
        <v>2014</v>
      </c>
      <c r="H2268" s="1" t="s">
        <v>346</v>
      </c>
    </row>
    <row r="2269" spans="2:8">
      <c r="B2269" s="6">
        <v>9787514324419</v>
      </c>
      <c r="C2269" s="7" t="s">
        <v>2633</v>
      </c>
      <c r="D2269" s="8">
        <v>29.8</v>
      </c>
      <c r="E2269" s="1" t="s">
        <v>1762</v>
      </c>
      <c r="F2269" s="9">
        <v>41852</v>
      </c>
      <c r="G2269" s="6">
        <v>2014</v>
      </c>
      <c r="H2269" s="1" t="s">
        <v>7</v>
      </c>
    </row>
    <row r="2270" spans="2:8">
      <c r="B2270" s="6">
        <v>9787514324389</v>
      </c>
      <c r="C2270" s="7" t="s">
        <v>2634</v>
      </c>
      <c r="D2270" s="8">
        <v>29.8</v>
      </c>
      <c r="E2270" s="1" t="s">
        <v>1762</v>
      </c>
      <c r="F2270" s="9">
        <v>41852</v>
      </c>
      <c r="G2270" s="6">
        <v>2014</v>
      </c>
      <c r="H2270" s="1" t="s">
        <v>7</v>
      </c>
    </row>
    <row r="2271" spans="2:8">
      <c r="B2271" s="6">
        <v>9787514324358</v>
      </c>
      <c r="C2271" s="7" t="s">
        <v>2635</v>
      </c>
      <c r="D2271" s="8">
        <v>29.8</v>
      </c>
      <c r="E2271" s="1" t="s">
        <v>1762</v>
      </c>
      <c r="F2271" s="9">
        <v>41852</v>
      </c>
      <c r="G2271" s="6">
        <v>2014</v>
      </c>
      <c r="H2271" s="1" t="s">
        <v>7</v>
      </c>
    </row>
    <row r="2272" spans="2:8">
      <c r="B2272" s="6">
        <v>9787514324396</v>
      </c>
      <c r="C2272" s="7" t="s">
        <v>2636</v>
      </c>
      <c r="D2272" s="8">
        <v>29.8</v>
      </c>
      <c r="E2272" s="1" t="s">
        <v>1762</v>
      </c>
      <c r="F2272" s="9">
        <v>41852</v>
      </c>
      <c r="G2272" s="6">
        <v>2014</v>
      </c>
      <c r="H2272" s="1" t="s">
        <v>7</v>
      </c>
    </row>
    <row r="2273" spans="2:8">
      <c r="B2273" s="6">
        <v>9787514324372</v>
      </c>
      <c r="C2273" s="7" t="s">
        <v>2637</v>
      </c>
      <c r="D2273" s="8">
        <v>29.8</v>
      </c>
      <c r="E2273" s="1" t="s">
        <v>1762</v>
      </c>
      <c r="F2273" s="9">
        <v>41852</v>
      </c>
      <c r="G2273" s="6">
        <v>2014</v>
      </c>
      <c r="H2273" s="1" t="s">
        <v>7</v>
      </c>
    </row>
    <row r="2274" spans="2:8">
      <c r="B2274" s="6">
        <v>9787514324334</v>
      </c>
      <c r="C2274" s="7" t="s">
        <v>2638</v>
      </c>
      <c r="D2274" s="8">
        <v>29.8</v>
      </c>
      <c r="E2274" s="1" t="s">
        <v>1762</v>
      </c>
      <c r="F2274" s="9">
        <v>41852</v>
      </c>
      <c r="G2274" s="6">
        <v>2014</v>
      </c>
      <c r="H2274" s="1" t="s">
        <v>7</v>
      </c>
    </row>
    <row r="2275" spans="2:8">
      <c r="B2275" s="6">
        <v>9787514324402</v>
      </c>
      <c r="C2275" s="7" t="s">
        <v>2639</v>
      </c>
      <c r="D2275" s="8">
        <v>29.8</v>
      </c>
      <c r="E2275" s="1" t="s">
        <v>1762</v>
      </c>
      <c r="F2275" s="9">
        <v>41852</v>
      </c>
      <c r="G2275" s="6">
        <v>2014</v>
      </c>
      <c r="H2275" s="1" t="s">
        <v>7</v>
      </c>
    </row>
    <row r="2276" spans="2:8">
      <c r="B2276" s="6">
        <v>9787514324341</v>
      </c>
      <c r="C2276" s="7" t="s">
        <v>2640</v>
      </c>
      <c r="D2276" s="8">
        <v>29.8</v>
      </c>
      <c r="E2276" s="1" t="s">
        <v>1762</v>
      </c>
      <c r="F2276" s="9">
        <v>41852</v>
      </c>
      <c r="G2276" s="6">
        <v>2014</v>
      </c>
      <c r="H2276" s="1" t="s">
        <v>7</v>
      </c>
    </row>
    <row r="2277" spans="2:8">
      <c r="B2277" s="6">
        <v>9787514324365</v>
      </c>
      <c r="C2277" s="7" t="s">
        <v>2641</v>
      </c>
      <c r="D2277" s="8">
        <v>29.8</v>
      </c>
      <c r="E2277" s="1" t="s">
        <v>1762</v>
      </c>
      <c r="F2277" s="9">
        <v>41852</v>
      </c>
      <c r="G2277" s="6">
        <v>2014</v>
      </c>
      <c r="H2277" s="1" t="s">
        <v>7</v>
      </c>
    </row>
    <row r="2278" spans="2:8">
      <c r="B2278" s="6">
        <v>9787514325607</v>
      </c>
      <c r="C2278" s="7" t="s">
        <v>2642</v>
      </c>
      <c r="D2278" s="8">
        <v>29.8</v>
      </c>
      <c r="E2278" s="1" t="s">
        <v>1762</v>
      </c>
      <c r="F2278" s="9">
        <v>41944</v>
      </c>
      <c r="G2278" s="6">
        <v>2014</v>
      </c>
      <c r="H2278" s="1" t="s">
        <v>7</v>
      </c>
    </row>
    <row r="2279" spans="2:8">
      <c r="B2279" s="6">
        <v>9787514330427</v>
      </c>
      <c r="C2279" s="7" t="s">
        <v>2643</v>
      </c>
      <c r="D2279" s="8">
        <v>29.8</v>
      </c>
      <c r="E2279" s="1" t="s">
        <v>1762</v>
      </c>
      <c r="F2279" s="9">
        <v>41944</v>
      </c>
      <c r="G2279" s="6">
        <v>2014</v>
      </c>
      <c r="H2279" s="1" t="s">
        <v>7</v>
      </c>
    </row>
    <row r="2280" spans="2:8">
      <c r="B2280" s="6">
        <v>9787514330922</v>
      </c>
      <c r="C2280" s="7" t="s">
        <v>2644</v>
      </c>
      <c r="D2280" s="8">
        <v>29.8</v>
      </c>
      <c r="E2280" s="1" t="s">
        <v>1762</v>
      </c>
      <c r="F2280" s="9">
        <v>41944</v>
      </c>
      <c r="G2280" s="6">
        <v>2014</v>
      </c>
      <c r="H2280" s="1" t="s">
        <v>7</v>
      </c>
    </row>
    <row r="2281" spans="2:8">
      <c r="B2281" s="6">
        <v>9787514326567</v>
      </c>
      <c r="C2281" s="7" t="s">
        <v>2645</v>
      </c>
      <c r="D2281" s="8">
        <v>29.8</v>
      </c>
      <c r="E2281" s="1" t="s">
        <v>1762</v>
      </c>
      <c r="F2281" s="9">
        <v>41944</v>
      </c>
      <c r="G2281" s="6">
        <v>2014</v>
      </c>
      <c r="H2281" s="1" t="s">
        <v>7</v>
      </c>
    </row>
    <row r="2282" spans="2:8">
      <c r="B2282" s="6">
        <v>9787514328158</v>
      </c>
      <c r="C2282" s="7" t="s">
        <v>2646</v>
      </c>
      <c r="D2282" s="8">
        <v>29.8</v>
      </c>
      <c r="E2282" s="1" t="s">
        <v>1762</v>
      </c>
      <c r="F2282" s="9">
        <v>41944</v>
      </c>
      <c r="G2282" s="6">
        <v>2014</v>
      </c>
      <c r="H2282" s="1" t="s">
        <v>7</v>
      </c>
    </row>
    <row r="2283" spans="2:8">
      <c r="B2283" s="6">
        <v>9787514326550</v>
      </c>
      <c r="C2283" s="7" t="s">
        <v>2647</v>
      </c>
      <c r="D2283" s="8">
        <v>29.8</v>
      </c>
      <c r="E2283" s="1" t="s">
        <v>1762</v>
      </c>
      <c r="F2283" s="9">
        <v>41944</v>
      </c>
      <c r="G2283" s="6">
        <v>2014</v>
      </c>
      <c r="H2283" s="1" t="s">
        <v>7</v>
      </c>
    </row>
    <row r="2284" spans="2:8">
      <c r="B2284" s="6">
        <v>9787514330915</v>
      </c>
      <c r="C2284" s="7" t="s">
        <v>2648</v>
      </c>
      <c r="D2284" s="8">
        <v>29.8</v>
      </c>
      <c r="E2284" s="1" t="s">
        <v>1762</v>
      </c>
      <c r="F2284" s="9">
        <v>41944</v>
      </c>
      <c r="G2284" s="6">
        <v>2014</v>
      </c>
      <c r="H2284" s="1" t="s">
        <v>7</v>
      </c>
    </row>
    <row r="2285" spans="2:8">
      <c r="B2285" s="6">
        <v>9787514330908</v>
      </c>
      <c r="C2285" s="7" t="s">
        <v>2649</v>
      </c>
      <c r="D2285" s="8">
        <v>29.8</v>
      </c>
      <c r="E2285" s="1" t="s">
        <v>1762</v>
      </c>
      <c r="F2285" s="9">
        <v>41944</v>
      </c>
      <c r="G2285" s="6">
        <v>2014</v>
      </c>
      <c r="H2285" s="1" t="s">
        <v>59</v>
      </c>
    </row>
    <row r="2286" spans="2:8">
      <c r="B2286" s="6">
        <v>9787514325614</v>
      </c>
      <c r="C2286" s="7" t="s">
        <v>2650</v>
      </c>
      <c r="D2286" s="8">
        <v>29.8</v>
      </c>
      <c r="E2286" s="1" t="s">
        <v>1762</v>
      </c>
      <c r="F2286" s="9">
        <v>41944</v>
      </c>
      <c r="G2286" s="6">
        <v>2014</v>
      </c>
      <c r="H2286" s="1" t="s">
        <v>7</v>
      </c>
    </row>
    <row r="2287" spans="2:8">
      <c r="B2287" s="6">
        <v>9787514330939</v>
      </c>
      <c r="C2287" s="7" t="s">
        <v>2651</v>
      </c>
      <c r="D2287" s="8">
        <v>29.8</v>
      </c>
      <c r="E2287" s="1" t="s">
        <v>1762</v>
      </c>
      <c r="F2287" s="9">
        <v>41944</v>
      </c>
      <c r="G2287" s="6">
        <v>2014</v>
      </c>
      <c r="H2287" s="1" t="s">
        <v>7</v>
      </c>
    </row>
    <row r="2288" spans="2:8">
      <c r="B2288" s="6">
        <v>9787514328578</v>
      </c>
      <c r="C2288" s="7" t="s">
        <v>2652</v>
      </c>
      <c r="D2288" s="8">
        <v>29.8</v>
      </c>
      <c r="E2288" s="1" t="s">
        <v>1762</v>
      </c>
      <c r="F2288" s="9">
        <v>41944</v>
      </c>
      <c r="G2288" s="6">
        <v>2014</v>
      </c>
      <c r="H2288" s="1" t="s">
        <v>156</v>
      </c>
    </row>
    <row r="2289" spans="2:8">
      <c r="B2289" s="6">
        <v>9787514326017</v>
      </c>
      <c r="C2289" s="7" t="s">
        <v>2653</v>
      </c>
      <c r="D2289" s="8">
        <v>29.8</v>
      </c>
      <c r="E2289" s="1" t="s">
        <v>1762</v>
      </c>
      <c r="F2289" s="9">
        <v>41913</v>
      </c>
      <c r="G2289" s="6">
        <v>2014</v>
      </c>
      <c r="H2289" s="1" t="s">
        <v>156</v>
      </c>
    </row>
    <row r="2290" spans="2:8">
      <c r="B2290" s="6">
        <v>9787514328608</v>
      </c>
      <c r="C2290" s="7" t="s">
        <v>2654</v>
      </c>
      <c r="D2290" s="8">
        <v>29.8</v>
      </c>
      <c r="E2290" s="1" t="s">
        <v>1762</v>
      </c>
      <c r="F2290" s="9">
        <v>41944</v>
      </c>
      <c r="G2290" s="6">
        <v>2014</v>
      </c>
      <c r="H2290" s="1" t="s">
        <v>156</v>
      </c>
    </row>
    <row r="2291" spans="2:8">
      <c r="B2291" s="6">
        <v>9787514325980</v>
      </c>
      <c r="C2291" s="7" t="s">
        <v>2655</v>
      </c>
      <c r="D2291" s="8">
        <v>29.8</v>
      </c>
      <c r="E2291" s="1" t="s">
        <v>1762</v>
      </c>
      <c r="F2291" s="9">
        <v>41913</v>
      </c>
      <c r="G2291" s="6">
        <v>2014</v>
      </c>
      <c r="H2291" s="1" t="s">
        <v>156</v>
      </c>
    </row>
    <row r="2292" spans="2:8">
      <c r="B2292" s="6">
        <v>9787514325973</v>
      </c>
      <c r="C2292" s="7" t="s">
        <v>2656</v>
      </c>
      <c r="D2292" s="8">
        <v>29.8</v>
      </c>
      <c r="E2292" s="1" t="s">
        <v>1762</v>
      </c>
      <c r="F2292" s="9">
        <v>41913</v>
      </c>
      <c r="G2292" s="6">
        <v>2014</v>
      </c>
      <c r="H2292" s="1" t="s">
        <v>156</v>
      </c>
    </row>
    <row r="2293" spans="2:8">
      <c r="B2293" s="6">
        <v>9787514325966</v>
      </c>
      <c r="C2293" s="7" t="s">
        <v>2657</v>
      </c>
      <c r="D2293" s="8">
        <v>29.8</v>
      </c>
      <c r="E2293" s="1" t="s">
        <v>1762</v>
      </c>
      <c r="F2293" s="9">
        <v>41913</v>
      </c>
      <c r="G2293" s="6">
        <v>2014</v>
      </c>
      <c r="H2293" s="1" t="s">
        <v>156</v>
      </c>
    </row>
    <row r="2294" spans="2:8">
      <c r="B2294" s="6">
        <v>9787514325997</v>
      </c>
      <c r="C2294" s="7" t="s">
        <v>2658</v>
      </c>
      <c r="D2294" s="8">
        <v>29.8</v>
      </c>
      <c r="E2294" s="1" t="s">
        <v>1762</v>
      </c>
      <c r="F2294" s="9">
        <v>41913</v>
      </c>
      <c r="G2294" s="6">
        <v>2014</v>
      </c>
      <c r="H2294" s="1" t="s">
        <v>156</v>
      </c>
    </row>
    <row r="2295" spans="2:8">
      <c r="B2295" s="6">
        <v>9787514328592</v>
      </c>
      <c r="C2295" s="7" t="s">
        <v>2659</v>
      </c>
      <c r="D2295" s="8">
        <v>29.8</v>
      </c>
      <c r="E2295" s="1" t="s">
        <v>1762</v>
      </c>
      <c r="F2295" s="9">
        <v>41944</v>
      </c>
      <c r="G2295" s="6">
        <v>2014</v>
      </c>
      <c r="H2295" s="1" t="s">
        <v>156</v>
      </c>
    </row>
    <row r="2296" spans="2:8">
      <c r="B2296" s="6">
        <v>9787514330847</v>
      </c>
      <c r="C2296" s="7" t="s">
        <v>2660</v>
      </c>
      <c r="D2296" s="8">
        <v>29.8</v>
      </c>
      <c r="E2296" s="1" t="s">
        <v>1762</v>
      </c>
      <c r="F2296" s="9">
        <v>42036</v>
      </c>
      <c r="G2296" s="6">
        <v>2015</v>
      </c>
      <c r="H2296" s="1" t="s">
        <v>323</v>
      </c>
    </row>
    <row r="2297" spans="2:8">
      <c r="B2297" s="6">
        <v>9787514330809</v>
      </c>
      <c r="C2297" s="7" t="s">
        <v>2661</v>
      </c>
      <c r="D2297" s="8">
        <v>29.8</v>
      </c>
      <c r="E2297" s="1" t="s">
        <v>1762</v>
      </c>
      <c r="F2297" s="9">
        <v>41944</v>
      </c>
      <c r="G2297" s="6">
        <v>2014</v>
      </c>
      <c r="H2297" s="1" t="s">
        <v>22</v>
      </c>
    </row>
    <row r="2298" spans="2:8">
      <c r="B2298" s="6">
        <v>9787514330878</v>
      </c>
      <c r="C2298" s="7" t="s">
        <v>2662</v>
      </c>
      <c r="D2298" s="8">
        <v>29.8</v>
      </c>
      <c r="E2298" s="1" t="s">
        <v>1762</v>
      </c>
      <c r="F2298" s="9">
        <v>41944</v>
      </c>
      <c r="G2298" s="6">
        <v>2014</v>
      </c>
      <c r="H2298" s="1" t="s">
        <v>91</v>
      </c>
    </row>
    <row r="2299" spans="2:8">
      <c r="B2299" s="6">
        <v>9787514330823</v>
      </c>
      <c r="C2299" s="7" t="s">
        <v>2663</v>
      </c>
      <c r="D2299" s="8">
        <v>29.8</v>
      </c>
      <c r="E2299" s="1" t="s">
        <v>1762</v>
      </c>
      <c r="F2299" s="9">
        <v>41944</v>
      </c>
      <c r="G2299" s="6">
        <v>2014</v>
      </c>
      <c r="H2299" s="1" t="s">
        <v>323</v>
      </c>
    </row>
    <row r="2300" spans="2:8">
      <c r="B2300" s="6">
        <v>9787514330830</v>
      </c>
      <c r="C2300" s="7" t="s">
        <v>2664</v>
      </c>
      <c r="D2300" s="8">
        <v>29.8</v>
      </c>
      <c r="E2300" s="1" t="s">
        <v>1762</v>
      </c>
      <c r="F2300" s="9">
        <v>41944</v>
      </c>
      <c r="G2300" s="6">
        <v>2014</v>
      </c>
      <c r="H2300" s="1" t="s">
        <v>323</v>
      </c>
    </row>
    <row r="2301" spans="2:8">
      <c r="B2301" s="6">
        <v>9787514330854</v>
      </c>
      <c r="C2301" s="7" t="s">
        <v>2665</v>
      </c>
      <c r="D2301" s="8">
        <v>29.8</v>
      </c>
      <c r="E2301" s="1" t="s">
        <v>1762</v>
      </c>
      <c r="F2301" s="9">
        <v>41944</v>
      </c>
      <c r="G2301" s="6">
        <v>2014</v>
      </c>
      <c r="H2301" s="1" t="s">
        <v>323</v>
      </c>
    </row>
    <row r="2302" spans="2:8">
      <c r="B2302" s="6">
        <v>9787514330885</v>
      </c>
      <c r="C2302" s="7" t="s">
        <v>2666</v>
      </c>
      <c r="D2302" s="8">
        <v>29.8</v>
      </c>
      <c r="E2302" s="1" t="s">
        <v>1762</v>
      </c>
      <c r="F2302" s="9">
        <v>41944</v>
      </c>
      <c r="G2302" s="6">
        <v>2014</v>
      </c>
      <c r="H2302" s="1" t="s">
        <v>323</v>
      </c>
    </row>
    <row r="2303" spans="2:8">
      <c r="B2303" s="6">
        <v>9787514330861</v>
      </c>
      <c r="C2303" s="7" t="s">
        <v>2667</v>
      </c>
      <c r="D2303" s="8">
        <v>29.8</v>
      </c>
      <c r="E2303" s="1" t="s">
        <v>1762</v>
      </c>
      <c r="F2303" s="9">
        <v>41944</v>
      </c>
      <c r="G2303" s="6">
        <v>2014</v>
      </c>
      <c r="H2303" s="1" t="s">
        <v>1734</v>
      </c>
    </row>
    <row r="2304" spans="2:8">
      <c r="B2304" s="6">
        <v>9787514330816</v>
      </c>
      <c r="C2304" s="7" t="s">
        <v>2668</v>
      </c>
      <c r="D2304" s="8">
        <v>29.8</v>
      </c>
      <c r="E2304" s="1" t="s">
        <v>1762</v>
      </c>
      <c r="F2304" s="9">
        <v>41944</v>
      </c>
      <c r="G2304" s="6">
        <v>2014</v>
      </c>
      <c r="H2304" s="1" t="s">
        <v>22</v>
      </c>
    </row>
    <row r="2305" spans="2:8">
      <c r="B2305" s="6">
        <v>9787514325232</v>
      </c>
      <c r="C2305" s="7" t="s">
        <v>2669</v>
      </c>
      <c r="D2305" s="8">
        <v>29.8</v>
      </c>
      <c r="E2305" s="1" t="s">
        <v>1762</v>
      </c>
      <c r="F2305" s="9">
        <v>42036</v>
      </c>
      <c r="G2305" s="6">
        <v>2015</v>
      </c>
      <c r="H2305" s="1" t="s">
        <v>7</v>
      </c>
    </row>
    <row r="2306" spans="2:8">
      <c r="B2306" s="6">
        <v>9787514325829</v>
      </c>
      <c r="C2306" s="7" t="s">
        <v>2670</v>
      </c>
      <c r="D2306" s="8">
        <v>29.8</v>
      </c>
      <c r="E2306" s="1" t="s">
        <v>1762</v>
      </c>
      <c r="F2306" s="9">
        <v>41913</v>
      </c>
      <c r="G2306" s="6">
        <v>2014</v>
      </c>
      <c r="H2306" s="1" t="s">
        <v>7</v>
      </c>
    </row>
    <row r="2307" spans="2:8">
      <c r="B2307" s="6">
        <v>9787514325249</v>
      </c>
      <c r="C2307" s="7" t="s">
        <v>2671</v>
      </c>
      <c r="D2307" s="8">
        <v>29.8</v>
      </c>
      <c r="E2307" s="1" t="s">
        <v>1762</v>
      </c>
      <c r="F2307" s="9">
        <v>41913</v>
      </c>
      <c r="G2307" s="6">
        <v>2014</v>
      </c>
      <c r="H2307" s="1" t="s">
        <v>7</v>
      </c>
    </row>
    <row r="2308" spans="2:8">
      <c r="B2308" s="6">
        <v>9787514325171</v>
      </c>
      <c r="C2308" s="7" t="s">
        <v>2672</v>
      </c>
      <c r="D2308" s="8">
        <v>29.8</v>
      </c>
      <c r="E2308" s="1" t="s">
        <v>1762</v>
      </c>
      <c r="F2308" s="9">
        <v>41913</v>
      </c>
      <c r="G2308" s="6">
        <v>2014</v>
      </c>
      <c r="H2308" s="1" t="s">
        <v>7</v>
      </c>
    </row>
    <row r="2309" spans="2:8">
      <c r="B2309" s="6">
        <v>9787514325164</v>
      </c>
      <c r="C2309" s="7" t="s">
        <v>2673</v>
      </c>
      <c r="D2309" s="8">
        <v>29.8</v>
      </c>
      <c r="E2309" s="1" t="s">
        <v>1762</v>
      </c>
      <c r="F2309" s="9">
        <v>41939</v>
      </c>
      <c r="G2309" s="6">
        <v>2014</v>
      </c>
      <c r="H2309" s="1" t="s">
        <v>7</v>
      </c>
    </row>
    <row r="2310" spans="2:8">
      <c r="B2310" s="6">
        <v>9787514325140</v>
      </c>
      <c r="C2310" s="7" t="s">
        <v>2674</v>
      </c>
      <c r="D2310" s="8">
        <v>29.8</v>
      </c>
      <c r="E2310" s="1" t="s">
        <v>1762</v>
      </c>
      <c r="F2310" s="9">
        <v>41913</v>
      </c>
      <c r="G2310" s="6">
        <v>2014</v>
      </c>
      <c r="H2310" s="1" t="s">
        <v>7</v>
      </c>
    </row>
    <row r="2311" spans="2:8">
      <c r="B2311" s="6">
        <v>9787514329988</v>
      </c>
      <c r="C2311" s="7" t="s">
        <v>2675</v>
      </c>
      <c r="D2311" s="8">
        <v>29.8</v>
      </c>
      <c r="E2311" s="1" t="s">
        <v>1762</v>
      </c>
      <c r="F2311" s="9">
        <v>42036</v>
      </c>
      <c r="G2311" s="6">
        <v>2015</v>
      </c>
      <c r="H2311" s="1" t="s">
        <v>3</v>
      </c>
    </row>
    <row r="2312" spans="2:8">
      <c r="B2312" s="6">
        <v>9787514329971</v>
      </c>
      <c r="C2312" s="7" t="s">
        <v>2676</v>
      </c>
      <c r="D2312" s="8">
        <v>29.8</v>
      </c>
      <c r="E2312" s="1" t="s">
        <v>1762</v>
      </c>
      <c r="F2312" s="9">
        <v>41913</v>
      </c>
      <c r="G2312" s="6">
        <v>2014</v>
      </c>
      <c r="H2312" s="1" t="s">
        <v>3</v>
      </c>
    </row>
    <row r="2313" spans="2:8">
      <c r="B2313" s="6">
        <v>9787514329964</v>
      </c>
      <c r="C2313" s="7" t="s">
        <v>2677</v>
      </c>
      <c r="D2313" s="8">
        <v>29.8</v>
      </c>
      <c r="E2313" s="1" t="s">
        <v>1762</v>
      </c>
      <c r="F2313" s="9">
        <v>41913</v>
      </c>
      <c r="G2313" s="6">
        <v>2014</v>
      </c>
      <c r="H2313" s="1" t="s">
        <v>3</v>
      </c>
    </row>
    <row r="2314" spans="2:8">
      <c r="B2314" s="6">
        <v>9787514329940</v>
      </c>
      <c r="C2314" s="7" t="s">
        <v>2678</v>
      </c>
      <c r="D2314" s="8">
        <v>29.8</v>
      </c>
      <c r="E2314" s="1" t="s">
        <v>1762</v>
      </c>
      <c r="F2314" s="9">
        <v>41922</v>
      </c>
      <c r="G2314" s="6">
        <v>2014</v>
      </c>
      <c r="H2314" s="1" t="s">
        <v>3</v>
      </c>
    </row>
    <row r="2315" spans="2:8">
      <c r="B2315" s="6">
        <v>9787514330038</v>
      </c>
      <c r="C2315" s="7" t="s">
        <v>2679</v>
      </c>
      <c r="D2315" s="8">
        <v>29.8</v>
      </c>
      <c r="E2315" s="1" t="s">
        <v>1762</v>
      </c>
      <c r="F2315" s="9">
        <v>41913</v>
      </c>
      <c r="G2315" s="6">
        <v>2014</v>
      </c>
      <c r="H2315" s="1" t="s">
        <v>156</v>
      </c>
    </row>
    <row r="2316" spans="2:8">
      <c r="B2316" s="6">
        <v>9787514329995</v>
      </c>
      <c r="C2316" s="7" t="s">
        <v>2680</v>
      </c>
      <c r="D2316" s="8">
        <v>29.8</v>
      </c>
      <c r="E2316" s="1" t="s">
        <v>1762</v>
      </c>
      <c r="F2316" s="9">
        <v>41913</v>
      </c>
      <c r="G2316" s="6">
        <v>2014</v>
      </c>
      <c r="H2316" s="1" t="s">
        <v>346</v>
      </c>
    </row>
    <row r="2317" spans="2:8">
      <c r="B2317" s="6">
        <v>9787514330021</v>
      </c>
      <c r="C2317" s="7" t="s">
        <v>2681</v>
      </c>
      <c r="D2317" s="8">
        <v>29.8</v>
      </c>
      <c r="E2317" s="1" t="s">
        <v>1762</v>
      </c>
      <c r="F2317" s="9">
        <v>41913</v>
      </c>
      <c r="G2317" s="6">
        <v>2014</v>
      </c>
      <c r="H2317" s="1" t="s">
        <v>1734</v>
      </c>
    </row>
    <row r="2318" spans="2:8">
      <c r="B2318" s="6">
        <v>9787514330007</v>
      </c>
      <c r="C2318" s="7" t="s">
        <v>2682</v>
      </c>
      <c r="D2318" s="8">
        <v>29.8</v>
      </c>
      <c r="E2318" s="1" t="s">
        <v>1762</v>
      </c>
      <c r="F2318" s="9">
        <v>41913</v>
      </c>
      <c r="G2318" s="6">
        <v>2014</v>
      </c>
      <c r="H2318" s="1" t="s">
        <v>246</v>
      </c>
    </row>
    <row r="2319" spans="2:8">
      <c r="B2319" s="6">
        <v>9787514330014</v>
      </c>
      <c r="C2319" s="7" t="s">
        <v>2683</v>
      </c>
      <c r="D2319" s="8">
        <v>29.8</v>
      </c>
      <c r="E2319" s="1" t="s">
        <v>1762</v>
      </c>
      <c r="F2319" s="9">
        <v>41922</v>
      </c>
      <c r="G2319" s="6">
        <v>2014</v>
      </c>
      <c r="H2319" s="1" t="s">
        <v>7</v>
      </c>
    </row>
    <row r="2320" spans="2:8">
      <c r="B2320" s="6">
        <v>9787514329957</v>
      </c>
      <c r="C2320" s="7" t="s">
        <v>2684</v>
      </c>
      <c r="D2320" s="8">
        <v>29.8</v>
      </c>
      <c r="E2320" s="1" t="s">
        <v>1762</v>
      </c>
      <c r="F2320" s="9">
        <v>41913</v>
      </c>
      <c r="G2320" s="6">
        <v>2014</v>
      </c>
      <c r="H2320" s="1" t="s">
        <v>91</v>
      </c>
    </row>
    <row r="2321" spans="2:8">
      <c r="B2321" s="6">
        <v>9787538749571</v>
      </c>
      <c r="C2321" s="7" t="s">
        <v>2685</v>
      </c>
      <c r="D2321" s="8">
        <v>27.8</v>
      </c>
      <c r="E2321" s="1" t="s">
        <v>481</v>
      </c>
      <c r="F2321" s="1">
        <v>2016.01</v>
      </c>
      <c r="G2321" s="1">
        <v>2016</v>
      </c>
      <c r="H2321" s="1" t="s">
        <v>15</v>
      </c>
    </row>
    <row r="2322" spans="2:8">
      <c r="B2322" s="6">
        <v>9787538749083</v>
      </c>
      <c r="C2322" s="7" t="s">
        <v>2686</v>
      </c>
      <c r="D2322" s="8">
        <v>27.8</v>
      </c>
      <c r="E2322" s="1" t="s">
        <v>481</v>
      </c>
      <c r="F2322" s="1">
        <v>2016.01</v>
      </c>
      <c r="G2322" s="1">
        <v>2016</v>
      </c>
      <c r="H2322" s="1" t="s">
        <v>15</v>
      </c>
    </row>
    <row r="2323" spans="2:8">
      <c r="B2323" s="6">
        <v>9787538749588</v>
      </c>
      <c r="C2323" s="7" t="s">
        <v>2687</v>
      </c>
      <c r="D2323" s="8">
        <v>27.8</v>
      </c>
      <c r="E2323" s="1" t="s">
        <v>481</v>
      </c>
      <c r="F2323" s="1">
        <v>2016.01</v>
      </c>
      <c r="G2323" s="1">
        <v>2016</v>
      </c>
      <c r="H2323" s="1" t="s">
        <v>15</v>
      </c>
    </row>
    <row r="2324" spans="2:8">
      <c r="B2324" s="6">
        <v>9787538749618</v>
      </c>
      <c r="C2324" s="7" t="s">
        <v>2688</v>
      </c>
      <c r="D2324" s="8">
        <v>27.8</v>
      </c>
      <c r="E2324" s="1" t="s">
        <v>481</v>
      </c>
      <c r="F2324" s="1">
        <v>2016.01</v>
      </c>
      <c r="G2324" s="1">
        <v>2016</v>
      </c>
      <c r="H2324" s="1" t="s">
        <v>15</v>
      </c>
    </row>
    <row r="2325" spans="2:8">
      <c r="B2325" s="6">
        <v>9787538749199</v>
      </c>
      <c r="C2325" s="7" t="s">
        <v>2689</v>
      </c>
      <c r="D2325" s="8">
        <v>27.8</v>
      </c>
      <c r="E2325" s="1" t="s">
        <v>481</v>
      </c>
      <c r="F2325" s="1">
        <v>2016.01</v>
      </c>
      <c r="G2325" s="1">
        <v>2016</v>
      </c>
      <c r="H2325" s="1" t="s">
        <v>15</v>
      </c>
    </row>
    <row r="2326" spans="2:8">
      <c r="B2326" s="6">
        <v>9787538749076</v>
      </c>
      <c r="C2326" s="7" t="s">
        <v>2690</v>
      </c>
      <c r="D2326" s="8">
        <v>27.8</v>
      </c>
      <c r="E2326" s="1" t="s">
        <v>481</v>
      </c>
      <c r="F2326" s="1">
        <v>2016.01</v>
      </c>
      <c r="G2326" s="1">
        <v>2016</v>
      </c>
      <c r="H2326" s="1" t="s">
        <v>15</v>
      </c>
    </row>
    <row r="2327" spans="2:8">
      <c r="B2327" s="6">
        <v>9787538749557</v>
      </c>
      <c r="C2327" s="7" t="s">
        <v>2691</v>
      </c>
      <c r="D2327" s="8">
        <v>27.8</v>
      </c>
      <c r="E2327" s="1" t="s">
        <v>481</v>
      </c>
      <c r="F2327" s="1">
        <v>2016.01</v>
      </c>
      <c r="G2327" s="1">
        <v>2016</v>
      </c>
      <c r="H2327" s="1" t="s">
        <v>15</v>
      </c>
    </row>
    <row r="2328" spans="2:8">
      <c r="B2328" s="6">
        <v>9787538749427</v>
      </c>
      <c r="C2328" s="7" t="s">
        <v>2692</v>
      </c>
      <c r="D2328" s="8">
        <v>27.8</v>
      </c>
      <c r="E2328" s="1" t="s">
        <v>481</v>
      </c>
      <c r="F2328" s="1">
        <v>2016.01</v>
      </c>
      <c r="G2328" s="1">
        <v>2016</v>
      </c>
      <c r="H2328" s="1" t="s">
        <v>15</v>
      </c>
    </row>
    <row r="2329" spans="2:8">
      <c r="B2329" s="6">
        <v>9787538749434</v>
      </c>
      <c r="C2329" s="7" t="s">
        <v>2693</v>
      </c>
      <c r="D2329" s="8">
        <v>27.8</v>
      </c>
      <c r="E2329" s="1" t="s">
        <v>481</v>
      </c>
      <c r="F2329" s="1">
        <v>2016.01</v>
      </c>
      <c r="G2329" s="1">
        <v>2016</v>
      </c>
      <c r="H2329" s="1" t="s">
        <v>15</v>
      </c>
    </row>
    <row r="2330" spans="2:8">
      <c r="B2330" s="6">
        <v>9787538749151</v>
      </c>
      <c r="C2330" s="7" t="s">
        <v>2694</v>
      </c>
      <c r="D2330" s="8">
        <v>27.8</v>
      </c>
      <c r="E2330" s="1" t="s">
        <v>481</v>
      </c>
      <c r="F2330" s="1">
        <v>2016.01</v>
      </c>
      <c r="G2330" s="1">
        <v>2016</v>
      </c>
      <c r="H2330" s="1" t="s">
        <v>15</v>
      </c>
    </row>
    <row r="2331" spans="2:8">
      <c r="B2331" s="6">
        <v>9787538749458</v>
      </c>
      <c r="C2331" s="7" t="s">
        <v>2695</v>
      </c>
      <c r="D2331" s="8">
        <v>27.8</v>
      </c>
      <c r="E2331" s="1" t="s">
        <v>481</v>
      </c>
      <c r="F2331" s="1">
        <v>2016.01</v>
      </c>
      <c r="G2331" s="1">
        <v>2016</v>
      </c>
      <c r="H2331" s="1" t="s">
        <v>15</v>
      </c>
    </row>
    <row r="2332" spans="2:8">
      <c r="B2332" s="6">
        <v>9787538749236</v>
      </c>
      <c r="C2332" s="7" t="s">
        <v>2696</v>
      </c>
      <c r="D2332" s="8">
        <v>27.8</v>
      </c>
      <c r="E2332" s="1" t="s">
        <v>481</v>
      </c>
      <c r="F2332" s="1">
        <v>2016.01</v>
      </c>
      <c r="G2332" s="1">
        <v>2016</v>
      </c>
      <c r="H2332" s="1" t="s">
        <v>15</v>
      </c>
    </row>
    <row r="2333" spans="2:8">
      <c r="B2333" s="6">
        <v>9787538749144</v>
      </c>
      <c r="C2333" s="7" t="s">
        <v>2697</v>
      </c>
      <c r="D2333" s="8">
        <v>27.8</v>
      </c>
      <c r="E2333" s="1" t="s">
        <v>481</v>
      </c>
      <c r="F2333" s="1">
        <v>2016.01</v>
      </c>
      <c r="G2333" s="1">
        <v>2016</v>
      </c>
      <c r="H2333" s="1" t="s">
        <v>15</v>
      </c>
    </row>
    <row r="2334" spans="2:8">
      <c r="B2334" s="6">
        <v>9787538749366</v>
      </c>
      <c r="C2334" s="7" t="s">
        <v>2698</v>
      </c>
      <c r="D2334" s="8">
        <v>27.8</v>
      </c>
      <c r="E2334" s="1" t="s">
        <v>481</v>
      </c>
      <c r="F2334" s="1">
        <v>2016.01</v>
      </c>
      <c r="G2334" s="1">
        <v>2016</v>
      </c>
      <c r="H2334" s="1" t="s">
        <v>15</v>
      </c>
    </row>
    <row r="2335" spans="2:8">
      <c r="B2335" s="6">
        <v>9787538749212</v>
      </c>
      <c r="C2335" s="7" t="s">
        <v>2699</v>
      </c>
      <c r="D2335" s="8">
        <v>27.8</v>
      </c>
      <c r="E2335" s="1" t="s">
        <v>481</v>
      </c>
      <c r="F2335" s="1">
        <v>2016.01</v>
      </c>
      <c r="G2335" s="1">
        <v>2016</v>
      </c>
      <c r="H2335" s="1" t="s">
        <v>15</v>
      </c>
    </row>
    <row r="2336" spans="2:8">
      <c r="B2336" s="6">
        <v>9787538749168</v>
      </c>
      <c r="C2336" s="7" t="s">
        <v>2700</v>
      </c>
      <c r="D2336" s="8">
        <v>27.8</v>
      </c>
      <c r="E2336" s="1" t="s">
        <v>481</v>
      </c>
      <c r="F2336" s="1">
        <v>2016.01</v>
      </c>
      <c r="G2336" s="1">
        <v>2016</v>
      </c>
      <c r="H2336" s="1" t="s">
        <v>15</v>
      </c>
    </row>
    <row r="2337" spans="2:8">
      <c r="B2337" s="6">
        <v>9787538749410</v>
      </c>
      <c r="C2337" s="7" t="s">
        <v>2701</v>
      </c>
      <c r="D2337" s="8">
        <v>27.8</v>
      </c>
      <c r="E2337" s="1" t="s">
        <v>481</v>
      </c>
      <c r="F2337" s="1">
        <v>2016.01</v>
      </c>
      <c r="G2337" s="1">
        <v>2016</v>
      </c>
      <c r="H2337" s="1" t="s">
        <v>15</v>
      </c>
    </row>
    <row r="2338" spans="2:8">
      <c r="B2338" s="6">
        <v>9787538749311</v>
      </c>
      <c r="C2338" s="7" t="s">
        <v>2702</v>
      </c>
      <c r="D2338" s="8">
        <v>27.8</v>
      </c>
      <c r="E2338" s="1" t="s">
        <v>481</v>
      </c>
      <c r="F2338" s="1">
        <v>2016.01</v>
      </c>
      <c r="G2338" s="1">
        <v>2016</v>
      </c>
      <c r="H2338" s="1" t="s">
        <v>15</v>
      </c>
    </row>
    <row r="2339" spans="2:8">
      <c r="B2339" s="6">
        <v>9787538749304</v>
      </c>
      <c r="C2339" s="7" t="s">
        <v>2703</v>
      </c>
      <c r="D2339" s="8">
        <v>27.8</v>
      </c>
      <c r="E2339" s="1" t="s">
        <v>481</v>
      </c>
      <c r="F2339" s="1">
        <v>2016.01</v>
      </c>
      <c r="G2339" s="1">
        <v>2016</v>
      </c>
      <c r="H2339" s="1" t="s">
        <v>15</v>
      </c>
    </row>
    <row r="2340" spans="2:8">
      <c r="B2340" s="6">
        <v>9787538749519</v>
      </c>
      <c r="C2340" s="7" t="s">
        <v>2704</v>
      </c>
      <c r="D2340" s="8">
        <v>27.8</v>
      </c>
      <c r="E2340" s="1" t="s">
        <v>481</v>
      </c>
      <c r="F2340" s="1">
        <v>2016.01</v>
      </c>
      <c r="G2340" s="1">
        <v>2016</v>
      </c>
      <c r="H2340" s="1" t="s">
        <v>15</v>
      </c>
    </row>
    <row r="2341" spans="2:8">
      <c r="B2341" s="6">
        <v>9787538749182</v>
      </c>
      <c r="C2341" s="7" t="s">
        <v>2705</v>
      </c>
      <c r="D2341" s="8">
        <v>27.8</v>
      </c>
      <c r="E2341" s="1" t="s">
        <v>481</v>
      </c>
      <c r="F2341" s="1">
        <v>2016.01</v>
      </c>
      <c r="G2341" s="1">
        <v>2016</v>
      </c>
      <c r="H2341" s="1" t="s">
        <v>15</v>
      </c>
    </row>
    <row r="2342" spans="2:8">
      <c r="B2342" s="6">
        <v>9787538749281</v>
      </c>
      <c r="C2342" s="7" t="s">
        <v>2706</v>
      </c>
      <c r="D2342" s="8">
        <v>27.8</v>
      </c>
      <c r="E2342" s="1" t="s">
        <v>481</v>
      </c>
      <c r="F2342" s="1">
        <v>2016.01</v>
      </c>
      <c r="G2342" s="1">
        <v>2016</v>
      </c>
      <c r="H2342" s="1" t="s">
        <v>15</v>
      </c>
    </row>
    <row r="2343" spans="2:8">
      <c r="B2343" s="6">
        <v>9787538749298</v>
      </c>
      <c r="C2343" s="7" t="s">
        <v>2707</v>
      </c>
      <c r="D2343" s="8">
        <v>27.8</v>
      </c>
      <c r="E2343" s="1" t="s">
        <v>481</v>
      </c>
      <c r="F2343" s="1">
        <v>2016.01</v>
      </c>
      <c r="G2343" s="1">
        <v>2016</v>
      </c>
      <c r="H2343" s="1" t="s">
        <v>15</v>
      </c>
    </row>
    <row r="2344" spans="2:8">
      <c r="B2344" s="6">
        <v>9787538749496</v>
      </c>
      <c r="C2344" s="7" t="s">
        <v>2708</v>
      </c>
      <c r="D2344" s="8">
        <v>27.8</v>
      </c>
      <c r="E2344" s="1" t="s">
        <v>481</v>
      </c>
      <c r="F2344" s="1">
        <v>2016.01</v>
      </c>
      <c r="G2344" s="1">
        <v>2016</v>
      </c>
      <c r="H2344" s="1" t="s">
        <v>15</v>
      </c>
    </row>
    <row r="2345" spans="2:8">
      <c r="B2345" s="6">
        <v>9787538749335</v>
      </c>
      <c r="C2345" s="7" t="s">
        <v>2709</v>
      </c>
      <c r="D2345" s="8">
        <v>27.8</v>
      </c>
      <c r="E2345" s="1" t="s">
        <v>481</v>
      </c>
      <c r="F2345" s="1">
        <v>2016.01</v>
      </c>
      <c r="G2345" s="1">
        <v>2016</v>
      </c>
      <c r="H2345" s="1" t="s">
        <v>15</v>
      </c>
    </row>
    <row r="2346" spans="2:8">
      <c r="B2346" s="6">
        <v>9787538750553</v>
      </c>
      <c r="C2346" s="7" t="s">
        <v>2710</v>
      </c>
      <c r="D2346" s="8">
        <v>27.8</v>
      </c>
      <c r="E2346" s="1" t="s">
        <v>481</v>
      </c>
      <c r="F2346" s="1">
        <v>2016.01</v>
      </c>
      <c r="G2346" s="1">
        <v>2016</v>
      </c>
      <c r="H2346" s="1" t="s">
        <v>15</v>
      </c>
    </row>
    <row r="2347" spans="2:8">
      <c r="B2347" s="6">
        <v>9787538749328</v>
      </c>
      <c r="C2347" s="7" t="s">
        <v>2711</v>
      </c>
      <c r="D2347" s="8">
        <v>27.8</v>
      </c>
      <c r="E2347" s="1" t="s">
        <v>481</v>
      </c>
      <c r="F2347" s="1">
        <v>2016.01</v>
      </c>
      <c r="G2347" s="1">
        <v>2016</v>
      </c>
      <c r="H2347" s="1" t="s">
        <v>15</v>
      </c>
    </row>
    <row r="2348" spans="2:8">
      <c r="B2348" s="6">
        <v>9787538749373</v>
      </c>
      <c r="C2348" s="7" t="s">
        <v>2712</v>
      </c>
      <c r="D2348" s="8">
        <v>27.8</v>
      </c>
      <c r="E2348" s="1" t="s">
        <v>481</v>
      </c>
      <c r="F2348" s="1">
        <v>2016.01</v>
      </c>
      <c r="G2348" s="1">
        <v>2016</v>
      </c>
      <c r="H2348" s="1" t="s">
        <v>15</v>
      </c>
    </row>
    <row r="2349" spans="2:8">
      <c r="B2349" s="6">
        <v>9787538749441</v>
      </c>
      <c r="C2349" s="7" t="s">
        <v>2713</v>
      </c>
      <c r="D2349" s="8">
        <v>27.8</v>
      </c>
      <c r="E2349" s="1" t="s">
        <v>481</v>
      </c>
      <c r="F2349" s="1">
        <v>2016.01</v>
      </c>
      <c r="G2349" s="1">
        <v>2016</v>
      </c>
      <c r="H2349" s="1" t="s">
        <v>15</v>
      </c>
    </row>
    <row r="2350" spans="2:8">
      <c r="B2350" s="6">
        <v>9787538749489</v>
      </c>
      <c r="C2350" s="7" t="s">
        <v>2714</v>
      </c>
      <c r="D2350" s="8">
        <v>27.8</v>
      </c>
      <c r="E2350" s="1" t="s">
        <v>481</v>
      </c>
      <c r="F2350" s="1">
        <v>2016.01</v>
      </c>
      <c r="G2350" s="1">
        <v>2016</v>
      </c>
      <c r="H2350" s="1" t="s">
        <v>15</v>
      </c>
    </row>
    <row r="2351" spans="2:8">
      <c r="B2351" s="6">
        <v>9787538749380</v>
      </c>
      <c r="C2351" s="7" t="s">
        <v>2715</v>
      </c>
      <c r="D2351" s="8">
        <v>27.8</v>
      </c>
      <c r="E2351" s="1" t="s">
        <v>481</v>
      </c>
      <c r="F2351" s="1">
        <v>2016.01</v>
      </c>
      <c r="G2351" s="1">
        <v>2016</v>
      </c>
      <c r="H2351" s="1" t="s">
        <v>15</v>
      </c>
    </row>
    <row r="2352" spans="2:8">
      <c r="B2352" s="6">
        <v>9787538749472</v>
      </c>
      <c r="C2352" s="7" t="s">
        <v>2716</v>
      </c>
      <c r="D2352" s="8">
        <v>27.8</v>
      </c>
      <c r="E2352" s="1" t="s">
        <v>481</v>
      </c>
      <c r="F2352" s="1">
        <v>2016.01</v>
      </c>
      <c r="G2352" s="1">
        <v>2016</v>
      </c>
      <c r="H2352" s="1" t="s">
        <v>15</v>
      </c>
    </row>
    <row r="2353" spans="2:8">
      <c r="B2353" s="6">
        <v>9787538749205</v>
      </c>
      <c r="C2353" s="7" t="s">
        <v>2717</v>
      </c>
      <c r="D2353" s="8">
        <v>27.8</v>
      </c>
      <c r="E2353" s="1" t="s">
        <v>481</v>
      </c>
      <c r="F2353" s="1">
        <v>2016.01</v>
      </c>
      <c r="G2353" s="1">
        <v>2016</v>
      </c>
      <c r="H2353" s="1" t="s">
        <v>15</v>
      </c>
    </row>
    <row r="2354" spans="2:8">
      <c r="B2354" s="6">
        <v>9787538749137</v>
      </c>
      <c r="C2354" s="7" t="s">
        <v>2718</v>
      </c>
      <c r="D2354" s="8">
        <v>27.8</v>
      </c>
      <c r="E2354" s="1" t="s">
        <v>481</v>
      </c>
      <c r="F2354" s="1">
        <v>2016.01</v>
      </c>
      <c r="G2354" s="1">
        <v>2016</v>
      </c>
      <c r="H2354" s="1" t="s">
        <v>15</v>
      </c>
    </row>
    <row r="2355" spans="2:8">
      <c r="B2355" s="6">
        <v>9787538749342</v>
      </c>
      <c r="C2355" s="7" t="s">
        <v>2719</v>
      </c>
      <c r="D2355" s="8">
        <v>27.8</v>
      </c>
      <c r="E2355" s="1" t="s">
        <v>481</v>
      </c>
      <c r="F2355" s="1">
        <v>2016.01</v>
      </c>
      <c r="G2355" s="1">
        <v>2016</v>
      </c>
      <c r="H2355" s="1" t="s">
        <v>15</v>
      </c>
    </row>
    <row r="2356" spans="2:8">
      <c r="B2356" s="6">
        <v>9787538749274</v>
      </c>
      <c r="C2356" s="7" t="s">
        <v>2720</v>
      </c>
      <c r="D2356" s="8">
        <v>27.8</v>
      </c>
      <c r="E2356" s="1" t="s">
        <v>481</v>
      </c>
      <c r="F2356" s="1">
        <v>2016.01</v>
      </c>
      <c r="G2356" s="1">
        <v>2016</v>
      </c>
      <c r="H2356" s="1" t="s">
        <v>15</v>
      </c>
    </row>
    <row r="2357" spans="2:8">
      <c r="B2357" s="6">
        <v>9787538749526</v>
      </c>
      <c r="C2357" s="7" t="s">
        <v>2721</v>
      </c>
      <c r="D2357" s="8">
        <v>27.8</v>
      </c>
      <c r="E2357" s="1" t="s">
        <v>481</v>
      </c>
      <c r="F2357" s="1">
        <v>2016.01</v>
      </c>
      <c r="G2357" s="1">
        <v>2016</v>
      </c>
      <c r="H2357" s="1" t="s">
        <v>15</v>
      </c>
    </row>
    <row r="2358" spans="2:8">
      <c r="B2358" s="6">
        <v>9787538749403</v>
      </c>
      <c r="C2358" s="7" t="s">
        <v>2722</v>
      </c>
      <c r="D2358" s="8">
        <v>27.8</v>
      </c>
      <c r="E2358" s="1" t="s">
        <v>481</v>
      </c>
      <c r="F2358" s="1">
        <v>2016.01</v>
      </c>
      <c r="G2358" s="1">
        <v>2016</v>
      </c>
      <c r="H2358" s="1" t="s">
        <v>15</v>
      </c>
    </row>
    <row r="2359" spans="2:8">
      <c r="B2359" s="6">
        <v>9787538749267</v>
      </c>
      <c r="C2359" s="7" t="s">
        <v>2723</v>
      </c>
      <c r="D2359" s="8">
        <v>27.8</v>
      </c>
      <c r="E2359" s="1" t="s">
        <v>481</v>
      </c>
      <c r="F2359" s="1">
        <v>2016.01</v>
      </c>
      <c r="G2359" s="1">
        <v>2016</v>
      </c>
      <c r="H2359" s="1" t="s">
        <v>15</v>
      </c>
    </row>
    <row r="2360" spans="3:4">
      <c r="C2360" s="7" t="s">
        <v>2724</v>
      </c>
      <c r="D2360">
        <v>49.8</v>
      </c>
    </row>
    <row r="2361" spans="3:4">
      <c r="C2361" s="7" t="s">
        <v>2725</v>
      </c>
      <c r="D2361">
        <v>42</v>
      </c>
    </row>
    <row r="2362" spans="3:4">
      <c r="C2362" s="7" t="s">
        <v>2726</v>
      </c>
      <c r="D2362">
        <v>32</v>
      </c>
    </row>
    <row r="2363" spans="3:4">
      <c r="C2363" s="7" t="s">
        <v>1118</v>
      </c>
      <c r="D2363">
        <v>25</v>
      </c>
    </row>
    <row r="2364" spans="3:4">
      <c r="C2364" s="7" t="s">
        <v>2727</v>
      </c>
      <c r="D2364">
        <v>39</v>
      </c>
    </row>
    <row r="2365" spans="3:4">
      <c r="C2365" s="7" t="s">
        <v>2728</v>
      </c>
      <c r="D2365">
        <v>35</v>
      </c>
    </row>
    <row r="2366" spans="3:4">
      <c r="C2366" s="7" t="s">
        <v>2729</v>
      </c>
      <c r="D2366">
        <v>48</v>
      </c>
    </row>
    <row r="2367" spans="3:4">
      <c r="C2367" s="7" t="s">
        <v>2730</v>
      </c>
      <c r="D2367">
        <v>29.8</v>
      </c>
    </row>
    <row r="2368" spans="3:4">
      <c r="C2368" t="s">
        <v>2731</v>
      </c>
      <c r="D2368">
        <v>36</v>
      </c>
    </row>
    <row r="2369" spans="3:4">
      <c r="C2369" s="7" t="s">
        <v>2732</v>
      </c>
      <c r="D2369">
        <v>28</v>
      </c>
    </row>
    <row r="2370" spans="3:4">
      <c r="C2370" s="7" t="s">
        <v>2733</v>
      </c>
      <c r="D2370">
        <v>49.8</v>
      </c>
    </row>
    <row r="2371" spans="3:4">
      <c r="C2371" s="7" t="s">
        <v>2734</v>
      </c>
      <c r="D2371">
        <v>35</v>
      </c>
    </row>
    <row r="2372" spans="3:4">
      <c r="C2372" s="7" t="s">
        <v>2735</v>
      </c>
      <c r="D2372">
        <v>38.8</v>
      </c>
    </row>
    <row r="2373" spans="3:4">
      <c r="C2373" s="7" t="s">
        <v>2736</v>
      </c>
      <c r="D2373">
        <v>42</v>
      </c>
    </row>
    <row r="2374" spans="3:4">
      <c r="C2374" s="7" t="s">
        <v>2737</v>
      </c>
      <c r="D2374">
        <v>69</v>
      </c>
    </row>
    <row r="2375" spans="3:4">
      <c r="C2375" s="7" t="s">
        <v>2738</v>
      </c>
      <c r="D2375">
        <v>128</v>
      </c>
    </row>
    <row r="2376" spans="3:4">
      <c r="C2376" s="7" t="s">
        <v>2739</v>
      </c>
      <c r="D2376">
        <v>38</v>
      </c>
    </row>
    <row r="2377" spans="3:4">
      <c r="C2377" t="s">
        <v>2740</v>
      </c>
      <c r="D2377">
        <v>58</v>
      </c>
    </row>
    <row r="2378" spans="3:4">
      <c r="C2378" s="7" t="s">
        <v>2741</v>
      </c>
      <c r="D2378">
        <v>98</v>
      </c>
    </row>
    <row r="2379" spans="3:4">
      <c r="C2379" s="7" t="s">
        <v>2742</v>
      </c>
      <c r="D2379">
        <v>68</v>
      </c>
    </row>
    <row r="2380" spans="3:4">
      <c r="C2380" s="7" t="s">
        <v>2743</v>
      </c>
      <c r="D2380">
        <v>68</v>
      </c>
    </row>
    <row r="2381" spans="3:4">
      <c r="C2381" s="7" t="s">
        <v>2744</v>
      </c>
      <c r="D2381">
        <v>68</v>
      </c>
    </row>
    <row r="2382" spans="3:4">
      <c r="C2382" s="7" t="s">
        <v>2745</v>
      </c>
      <c r="D2382">
        <v>68</v>
      </c>
    </row>
    <row r="2383" spans="3:4">
      <c r="C2383" s="7" t="s">
        <v>2746</v>
      </c>
      <c r="D2383">
        <v>45</v>
      </c>
    </row>
    <row r="2384" spans="3:4">
      <c r="C2384" s="7" t="s">
        <v>2747</v>
      </c>
      <c r="D2384">
        <v>38</v>
      </c>
    </row>
    <row r="2385" spans="3:4">
      <c r="C2385" s="7" t="s">
        <v>2748</v>
      </c>
      <c r="D2385">
        <v>36</v>
      </c>
    </row>
    <row r="2386" spans="3:4">
      <c r="C2386" s="7" t="s">
        <v>2749</v>
      </c>
      <c r="D2386">
        <v>39.8</v>
      </c>
    </row>
    <row r="2387" spans="3:4">
      <c r="C2387" s="7" t="s">
        <v>2750</v>
      </c>
      <c r="D2387">
        <v>78</v>
      </c>
    </row>
    <row r="2388" spans="3:4">
      <c r="C2388" s="7" t="s">
        <v>2751</v>
      </c>
      <c r="D2388">
        <v>89.4</v>
      </c>
    </row>
    <row r="2389" spans="3:4">
      <c r="C2389" s="7" t="s">
        <v>2752</v>
      </c>
      <c r="D2389">
        <v>88</v>
      </c>
    </row>
    <row r="2390" spans="3:4">
      <c r="C2390" s="7" t="s">
        <v>2753</v>
      </c>
      <c r="D2390">
        <v>36</v>
      </c>
    </row>
    <row r="2391" spans="3:4">
      <c r="C2391" s="7" t="s">
        <v>2754</v>
      </c>
      <c r="D2391">
        <v>68</v>
      </c>
    </row>
    <row r="2392" spans="3:4">
      <c r="C2392" s="7" t="s">
        <v>2755</v>
      </c>
      <c r="D2392">
        <v>89</v>
      </c>
    </row>
    <row r="2393" spans="3:4">
      <c r="C2393" s="7" t="s">
        <v>2756</v>
      </c>
      <c r="D2393">
        <v>29.9</v>
      </c>
    </row>
    <row r="2394" spans="3:4">
      <c r="C2394" s="7" t="s">
        <v>2757</v>
      </c>
      <c r="D2394">
        <v>68</v>
      </c>
    </row>
    <row r="2395" spans="3:4">
      <c r="C2395" s="7" t="s">
        <v>2321</v>
      </c>
      <c r="D2395">
        <v>35</v>
      </c>
    </row>
    <row r="2396" spans="3:4">
      <c r="C2396" s="7" t="s">
        <v>2758</v>
      </c>
      <c r="D2396">
        <v>39.8</v>
      </c>
    </row>
    <row r="2397" spans="3:4">
      <c r="C2397" s="7" t="s">
        <v>2759</v>
      </c>
      <c r="D2397">
        <v>35</v>
      </c>
    </row>
    <row r="2398" spans="3:4">
      <c r="C2398" s="7" t="s">
        <v>2760</v>
      </c>
      <c r="D2398">
        <v>39.8</v>
      </c>
    </row>
    <row r="2399" spans="3:4">
      <c r="C2399" s="7" t="s">
        <v>2761</v>
      </c>
      <c r="D2399">
        <v>39.8</v>
      </c>
    </row>
    <row r="2400" spans="3:4">
      <c r="C2400" s="7" t="s">
        <v>2762</v>
      </c>
      <c r="D2400">
        <v>55</v>
      </c>
    </row>
    <row r="2401" spans="3:4">
      <c r="C2401" s="7" t="s">
        <v>2763</v>
      </c>
      <c r="D2401">
        <v>298</v>
      </c>
    </row>
    <row r="2402" spans="3:4">
      <c r="C2402" s="7" t="s">
        <v>2764</v>
      </c>
      <c r="D2402">
        <v>24</v>
      </c>
    </row>
    <row r="2403" spans="3:4">
      <c r="C2403" s="7" t="s">
        <v>2765</v>
      </c>
      <c r="D2403">
        <v>88</v>
      </c>
    </row>
    <row r="2404" spans="3:4">
      <c r="C2404" s="7" t="s">
        <v>2766</v>
      </c>
      <c r="D2404">
        <v>39</v>
      </c>
    </row>
    <row r="2405" spans="3:4">
      <c r="C2405" s="7" t="s">
        <v>2767</v>
      </c>
      <c r="D2405">
        <v>79.8</v>
      </c>
    </row>
    <row r="2406" spans="3:4">
      <c r="C2406" s="7" t="s">
        <v>2768</v>
      </c>
      <c r="D2406">
        <v>35</v>
      </c>
    </row>
    <row r="2407" spans="3:4">
      <c r="C2407" s="7" t="s">
        <v>2769</v>
      </c>
      <c r="D2407">
        <v>39.8</v>
      </c>
    </row>
    <row r="2408" spans="3:4">
      <c r="C2408" s="7" t="s">
        <v>2770</v>
      </c>
      <c r="D2408">
        <v>35</v>
      </c>
    </row>
    <row r="2409" spans="3:4">
      <c r="C2409" s="7" t="s">
        <v>2771</v>
      </c>
      <c r="D2409">
        <v>38</v>
      </c>
    </row>
    <row r="2410" spans="3:4">
      <c r="C2410" s="7" t="s">
        <v>2772</v>
      </c>
      <c r="D2410">
        <v>86</v>
      </c>
    </row>
    <row r="2411" spans="3:4">
      <c r="C2411" s="7" t="s">
        <v>2773</v>
      </c>
      <c r="D2411">
        <v>35</v>
      </c>
    </row>
    <row r="2412" spans="3:4">
      <c r="C2412" s="7" t="s">
        <v>2774</v>
      </c>
      <c r="D2412">
        <v>35</v>
      </c>
    </row>
    <row r="2413" spans="3:4">
      <c r="C2413" s="7" t="s">
        <v>2775</v>
      </c>
      <c r="D2413">
        <v>39.8</v>
      </c>
    </row>
    <row r="2414" spans="3:4">
      <c r="C2414" s="7" t="s">
        <v>2776</v>
      </c>
      <c r="D2414">
        <v>49.8</v>
      </c>
    </row>
    <row r="2415" spans="3:4">
      <c r="C2415" s="7" t="s">
        <v>2777</v>
      </c>
      <c r="D2415">
        <v>49.5</v>
      </c>
    </row>
    <row r="2416" spans="3:4">
      <c r="C2416" s="7" t="s">
        <v>2778</v>
      </c>
      <c r="D2416">
        <v>32.8</v>
      </c>
    </row>
    <row r="2417" spans="3:4">
      <c r="C2417" s="7" t="s">
        <v>2779</v>
      </c>
      <c r="D2417">
        <v>38</v>
      </c>
    </row>
    <row r="2418" spans="3:4">
      <c r="C2418" s="7" t="s">
        <v>2780</v>
      </c>
      <c r="D2418">
        <v>35.8</v>
      </c>
    </row>
    <row r="2419" spans="3:4">
      <c r="C2419" s="7" t="s">
        <v>2781</v>
      </c>
      <c r="D2419">
        <v>141</v>
      </c>
    </row>
    <row r="2420" spans="3:4">
      <c r="C2420" s="7" t="s">
        <v>2782</v>
      </c>
      <c r="D2420">
        <v>39.8</v>
      </c>
    </row>
    <row r="2421" spans="3:4">
      <c r="C2421" s="7" t="s">
        <v>2783</v>
      </c>
      <c r="D2421">
        <v>36.8</v>
      </c>
    </row>
    <row r="2422" spans="3:4">
      <c r="C2422" s="7" t="s">
        <v>2784</v>
      </c>
      <c r="D2422">
        <v>32</v>
      </c>
    </row>
    <row r="2423" spans="3:4">
      <c r="C2423" s="7" t="s">
        <v>2785</v>
      </c>
      <c r="D2423">
        <v>35</v>
      </c>
    </row>
    <row r="2424" spans="3:4">
      <c r="C2424" s="7" t="s">
        <v>2786</v>
      </c>
      <c r="D2424">
        <v>39.8</v>
      </c>
    </row>
    <row r="2425" spans="3:4">
      <c r="C2425" s="7" t="s">
        <v>2787</v>
      </c>
      <c r="D2425">
        <v>39.8</v>
      </c>
    </row>
    <row r="2426" spans="3:4">
      <c r="C2426" s="7" t="s">
        <v>2788</v>
      </c>
      <c r="D2426">
        <v>39.8</v>
      </c>
    </row>
    <row r="2427" spans="3:4">
      <c r="C2427" s="7" t="s">
        <v>2789</v>
      </c>
      <c r="D2427">
        <v>49.8</v>
      </c>
    </row>
    <row r="2428" spans="3:4">
      <c r="C2428" s="7" t="s">
        <v>2790</v>
      </c>
      <c r="D2428">
        <v>29.8</v>
      </c>
    </row>
    <row r="2429" spans="3:4">
      <c r="C2429" s="7" t="s">
        <v>2791</v>
      </c>
      <c r="D2429">
        <v>39.8</v>
      </c>
    </row>
    <row r="2430" spans="3:4">
      <c r="C2430" s="7" t="s">
        <v>2792</v>
      </c>
      <c r="D2430">
        <v>39.8</v>
      </c>
    </row>
    <row r="2431" spans="3:4">
      <c r="C2431" s="7" t="s">
        <v>2793</v>
      </c>
      <c r="D2431">
        <v>29.8</v>
      </c>
    </row>
    <row r="2432" spans="2:8">
      <c r="B2432" s="6">
        <v>9787546802817</v>
      </c>
      <c r="C2432" s="7" t="s">
        <v>2794</v>
      </c>
      <c r="D2432" s="8">
        <v>25.8</v>
      </c>
      <c r="E2432" s="1" t="s">
        <v>2018</v>
      </c>
      <c r="F2432" s="9">
        <v>42491</v>
      </c>
      <c r="G2432" s="6">
        <v>2016</v>
      </c>
      <c r="H2432" s="1" t="s">
        <v>15</v>
      </c>
    </row>
    <row r="2433" spans="2:8">
      <c r="B2433" s="6">
        <v>9787546802862</v>
      </c>
      <c r="C2433" s="7" t="s">
        <v>2795</v>
      </c>
      <c r="D2433" s="8">
        <v>25.8</v>
      </c>
      <c r="E2433" s="1" t="s">
        <v>2018</v>
      </c>
      <c r="F2433" s="9">
        <v>42491</v>
      </c>
      <c r="G2433" s="6">
        <v>2016</v>
      </c>
      <c r="H2433" s="1" t="s">
        <v>15</v>
      </c>
    </row>
    <row r="2434" spans="2:8">
      <c r="B2434" s="6">
        <v>9787546802794</v>
      </c>
      <c r="C2434" s="7" t="s">
        <v>2796</v>
      </c>
      <c r="D2434" s="8">
        <v>25.8</v>
      </c>
      <c r="E2434" s="1" t="s">
        <v>2018</v>
      </c>
      <c r="F2434" s="9">
        <v>42491</v>
      </c>
      <c r="G2434" s="6">
        <v>2016</v>
      </c>
      <c r="H2434" s="1" t="s">
        <v>15</v>
      </c>
    </row>
    <row r="2435" spans="2:8">
      <c r="B2435" s="6">
        <v>9787546802800</v>
      </c>
      <c r="C2435" s="7" t="s">
        <v>2797</v>
      </c>
      <c r="D2435" s="8">
        <v>25.8</v>
      </c>
      <c r="E2435" s="1" t="s">
        <v>2018</v>
      </c>
      <c r="F2435" s="9">
        <v>42491</v>
      </c>
      <c r="G2435" s="6">
        <v>2016</v>
      </c>
      <c r="H2435" s="1" t="s">
        <v>15</v>
      </c>
    </row>
    <row r="2436" spans="2:8">
      <c r="B2436" s="6">
        <v>9787546802664</v>
      </c>
      <c r="C2436" s="7" t="s">
        <v>2798</v>
      </c>
      <c r="D2436" s="8">
        <v>25.8</v>
      </c>
      <c r="E2436" s="1" t="s">
        <v>2018</v>
      </c>
      <c r="F2436" s="9">
        <v>42491</v>
      </c>
      <c r="G2436" s="6">
        <v>2016</v>
      </c>
      <c r="H2436" s="1" t="s">
        <v>15</v>
      </c>
    </row>
    <row r="2437" spans="2:8">
      <c r="B2437" s="6">
        <v>9787546802718</v>
      </c>
      <c r="C2437" s="7" t="s">
        <v>2799</v>
      </c>
      <c r="D2437" s="8">
        <v>25.8</v>
      </c>
      <c r="E2437" s="1" t="s">
        <v>2018</v>
      </c>
      <c r="F2437" s="9">
        <v>42491</v>
      </c>
      <c r="G2437" s="6">
        <v>2016</v>
      </c>
      <c r="H2437" s="1" t="s">
        <v>15</v>
      </c>
    </row>
    <row r="2438" spans="2:8">
      <c r="B2438" s="6">
        <v>9787546802749</v>
      </c>
      <c r="C2438" s="7" t="s">
        <v>2800</v>
      </c>
      <c r="D2438" s="8">
        <v>25.8</v>
      </c>
      <c r="E2438" s="1" t="s">
        <v>2018</v>
      </c>
      <c r="F2438" s="9">
        <v>42491</v>
      </c>
      <c r="G2438" s="6">
        <v>2016</v>
      </c>
      <c r="H2438" s="1" t="s">
        <v>15</v>
      </c>
    </row>
    <row r="2439" spans="2:8">
      <c r="B2439" s="6">
        <v>9787546802763</v>
      </c>
      <c r="C2439" s="7" t="s">
        <v>2801</v>
      </c>
      <c r="D2439" s="8">
        <v>25.8</v>
      </c>
      <c r="E2439" s="1" t="s">
        <v>2018</v>
      </c>
      <c r="F2439" s="9">
        <v>42491</v>
      </c>
      <c r="G2439" s="6">
        <v>2016</v>
      </c>
      <c r="H2439" s="1" t="s">
        <v>15</v>
      </c>
    </row>
    <row r="2440" spans="2:8">
      <c r="B2440" s="6">
        <v>9787546802671</v>
      </c>
      <c r="C2440" s="7" t="s">
        <v>2802</v>
      </c>
      <c r="D2440" s="8">
        <v>25.8</v>
      </c>
      <c r="E2440" s="1" t="s">
        <v>2018</v>
      </c>
      <c r="F2440" s="9">
        <v>42491</v>
      </c>
      <c r="G2440" s="6">
        <v>2016</v>
      </c>
      <c r="H2440" s="1" t="s">
        <v>15</v>
      </c>
    </row>
    <row r="2441" spans="2:8">
      <c r="B2441" s="6">
        <v>9787546802770</v>
      </c>
      <c r="C2441" s="7" t="s">
        <v>2803</v>
      </c>
      <c r="D2441" s="8">
        <v>25.8</v>
      </c>
      <c r="E2441" s="1" t="s">
        <v>2018</v>
      </c>
      <c r="F2441" s="9">
        <v>42491</v>
      </c>
      <c r="G2441" s="6">
        <v>2016</v>
      </c>
      <c r="H2441" s="1" t="s">
        <v>15</v>
      </c>
    </row>
    <row r="2442" spans="2:8">
      <c r="B2442" s="6">
        <v>9787546802688</v>
      </c>
      <c r="C2442" s="7" t="s">
        <v>2804</v>
      </c>
      <c r="D2442" s="8">
        <v>25.8</v>
      </c>
      <c r="E2442" s="1" t="s">
        <v>2018</v>
      </c>
      <c r="F2442" s="9">
        <v>42491</v>
      </c>
      <c r="G2442" s="6">
        <v>2016</v>
      </c>
      <c r="H2442" s="1" t="s">
        <v>15</v>
      </c>
    </row>
    <row r="2443" spans="2:8">
      <c r="B2443" s="6">
        <v>9787546802879</v>
      </c>
      <c r="C2443" s="7" t="s">
        <v>2805</v>
      </c>
      <c r="D2443" s="8">
        <v>25.8</v>
      </c>
      <c r="E2443" s="1" t="s">
        <v>2018</v>
      </c>
      <c r="F2443" s="9">
        <v>42491</v>
      </c>
      <c r="G2443" s="6">
        <v>2016</v>
      </c>
      <c r="H2443" s="1" t="s">
        <v>15</v>
      </c>
    </row>
    <row r="2444" spans="2:8">
      <c r="B2444" s="6">
        <v>9787546802886</v>
      </c>
      <c r="C2444" s="7" t="s">
        <v>2806</v>
      </c>
      <c r="D2444" s="8">
        <v>25.8</v>
      </c>
      <c r="E2444" s="1" t="s">
        <v>2018</v>
      </c>
      <c r="F2444" s="9">
        <v>42491</v>
      </c>
      <c r="G2444" s="6">
        <v>2016</v>
      </c>
      <c r="H2444" s="1" t="s">
        <v>15</v>
      </c>
    </row>
    <row r="2445" spans="2:8">
      <c r="B2445" s="6">
        <v>9787546802701</v>
      </c>
      <c r="C2445" s="7" t="s">
        <v>2807</v>
      </c>
      <c r="D2445" s="8">
        <v>25.8</v>
      </c>
      <c r="E2445" s="1" t="s">
        <v>2018</v>
      </c>
      <c r="F2445" s="9">
        <v>42491</v>
      </c>
      <c r="G2445" s="6">
        <v>2016</v>
      </c>
      <c r="H2445" s="1" t="s">
        <v>15</v>
      </c>
    </row>
    <row r="2446" spans="2:8">
      <c r="B2446" s="6">
        <v>9787546802855</v>
      </c>
      <c r="C2446" s="7" t="s">
        <v>2808</v>
      </c>
      <c r="D2446" s="8">
        <v>25.8</v>
      </c>
      <c r="E2446" s="1" t="s">
        <v>2018</v>
      </c>
      <c r="F2446" s="9">
        <v>42491</v>
      </c>
      <c r="G2446" s="6">
        <v>2016</v>
      </c>
      <c r="H2446" s="1" t="s">
        <v>15</v>
      </c>
    </row>
    <row r="2447" spans="2:8">
      <c r="B2447" s="6">
        <v>9787546802787</v>
      </c>
      <c r="C2447" s="7" t="s">
        <v>2809</v>
      </c>
      <c r="D2447" s="8">
        <v>25.8</v>
      </c>
      <c r="E2447" s="1" t="s">
        <v>2018</v>
      </c>
      <c r="F2447" s="9">
        <v>42491</v>
      </c>
      <c r="G2447" s="6">
        <v>2016</v>
      </c>
      <c r="H2447" s="1" t="s">
        <v>15</v>
      </c>
    </row>
    <row r="2448" spans="2:8">
      <c r="B2448" s="6">
        <v>9787546802732</v>
      </c>
      <c r="C2448" s="7" t="s">
        <v>2810</v>
      </c>
      <c r="D2448" s="8">
        <v>25.8</v>
      </c>
      <c r="E2448" s="1" t="s">
        <v>2018</v>
      </c>
      <c r="F2448" s="9">
        <v>42491</v>
      </c>
      <c r="G2448" s="6">
        <v>2016</v>
      </c>
      <c r="H2448" s="1" t="s">
        <v>15</v>
      </c>
    </row>
    <row r="2449" spans="2:8">
      <c r="B2449" s="6">
        <v>9787546802725</v>
      </c>
      <c r="C2449" s="7" t="s">
        <v>2811</v>
      </c>
      <c r="D2449" s="8">
        <v>25.8</v>
      </c>
      <c r="E2449" s="1" t="s">
        <v>2018</v>
      </c>
      <c r="F2449" s="9">
        <v>42491</v>
      </c>
      <c r="G2449" s="6">
        <v>2016</v>
      </c>
      <c r="H2449" s="1" t="s">
        <v>15</v>
      </c>
    </row>
    <row r="2450" spans="2:8">
      <c r="B2450" s="6">
        <v>9787546802848</v>
      </c>
      <c r="C2450" s="7" t="s">
        <v>2812</v>
      </c>
      <c r="D2450" s="8">
        <v>25.8</v>
      </c>
      <c r="E2450" s="1" t="s">
        <v>2018</v>
      </c>
      <c r="F2450" s="9">
        <v>42491</v>
      </c>
      <c r="G2450" s="6">
        <v>2016</v>
      </c>
      <c r="H2450" s="1" t="s">
        <v>15</v>
      </c>
    </row>
    <row r="2451" spans="2:8">
      <c r="B2451" s="6">
        <v>9787546802831</v>
      </c>
      <c r="C2451" s="7" t="s">
        <v>2813</v>
      </c>
      <c r="D2451" s="8">
        <v>25.8</v>
      </c>
      <c r="E2451" s="1" t="s">
        <v>2018</v>
      </c>
      <c r="F2451" s="9">
        <v>42491</v>
      </c>
      <c r="G2451" s="6">
        <v>2016</v>
      </c>
      <c r="H2451" s="1" t="s">
        <v>15</v>
      </c>
    </row>
    <row r="2452" spans="2:8">
      <c r="B2452" s="6">
        <v>9787546804286</v>
      </c>
      <c r="C2452" s="7" t="s">
        <v>2814</v>
      </c>
      <c r="D2452" s="8">
        <v>25.8</v>
      </c>
      <c r="E2452" s="1" t="s">
        <v>2018</v>
      </c>
      <c r="F2452" s="9">
        <v>42491</v>
      </c>
      <c r="G2452" s="6">
        <v>2016</v>
      </c>
      <c r="H2452" s="1" t="s">
        <v>15</v>
      </c>
    </row>
    <row r="2453" spans="2:8">
      <c r="B2453" s="6">
        <v>9787546804248</v>
      </c>
      <c r="C2453" s="7" t="s">
        <v>2815</v>
      </c>
      <c r="D2453" s="8">
        <v>25.8</v>
      </c>
      <c r="E2453" s="1" t="s">
        <v>2018</v>
      </c>
      <c r="F2453" s="9">
        <v>42491</v>
      </c>
      <c r="G2453" s="6">
        <v>2016</v>
      </c>
      <c r="H2453" s="1" t="s">
        <v>15</v>
      </c>
    </row>
    <row r="2454" spans="2:8">
      <c r="B2454" s="6">
        <v>9787546804088</v>
      </c>
      <c r="C2454" s="7" t="s">
        <v>2816</v>
      </c>
      <c r="D2454" s="8">
        <v>25.8</v>
      </c>
      <c r="E2454" s="1" t="s">
        <v>2018</v>
      </c>
      <c r="F2454" s="9">
        <v>42491</v>
      </c>
      <c r="G2454" s="6">
        <v>2016</v>
      </c>
      <c r="H2454" s="1" t="s">
        <v>15</v>
      </c>
    </row>
    <row r="2455" spans="2:8">
      <c r="B2455" s="6">
        <v>9787546804446</v>
      </c>
      <c r="C2455" s="7" t="s">
        <v>2817</v>
      </c>
      <c r="D2455" s="8">
        <v>25.8</v>
      </c>
      <c r="E2455" s="1" t="s">
        <v>2018</v>
      </c>
      <c r="F2455" s="9">
        <v>42491</v>
      </c>
      <c r="G2455" s="6">
        <v>2016</v>
      </c>
      <c r="H2455" s="1" t="s">
        <v>15</v>
      </c>
    </row>
    <row r="2456" spans="2:8">
      <c r="B2456" s="6">
        <v>9787546804071</v>
      </c>
      <c r="C2456" s="7" t="s">
        <v>2818</v>
      </c>
      <c r="D2456" s="8">
        <v>25.8</v>
      </c>
      <c r="E2456" s="1" t="s">
        <v>2018</v>
      </c>
      <c r="F2456" s="9">
        <v>42491</v>
      </c>
      <c r="G2456" s="6">
        <v>2016</v>
      </c>
      <c r="H2456" s="1" t="s">
        <v>15</v>
      </c>
    </row>
    <row r="2457" spans="2:8">
      <c r="B2457" s="6">
        <v>9787546804101</v>
      </c>
      <c r="C2457" s="7" t="s">
        <v>2819</v>
      </c>
      <c r="D2457" s="8">
        <v>25.8</v>
      </c>
      <c r="E2457" s="1" t="s">
        <v>2018</v>
      </c>
      <c r="F2457" s="9">
        <v>42491</v>
      </c>
      <c r="G2457" s="6">
        <v>2016</v>
      </c>
      <c r="H2457" s="1" t="s">
        <v>15</v>
      </c>
    </row>
    <row r="2458" spans="2:8">
      <c r="B2458" s="6">
        <v>9787546804231</v>
      </c>
      <c r="C2458" s="7" t="s">
        <v>2820</v>
      </c>
      <c r="D2458" s="8">
        <v>25.8</v>
      </c>
      <c r="E2458" s="1" t="s">
        <v>2018</v>
      </c>
      <c r="F2458" s="9">
        <v>42491</v>
      </c>
      <c r="G2458" s="6">
        <v>2016</v>
      </c>
      <c r="H2458" s="1" t="s">
        <v>15</v>
      </c>
    </row>
    <row r="2459" spans="2:8">
      <c r="B2459" s="6">
        <v>9787560182490</v>
      </c>
      <c r="C2459" s="7" t="s">
        <v>2821</v>
      </c>
      <c r="D2459" s="8">
        <v>39.8</v>
      </c>
      <c r="E2459" s="1" t="s">
        <v>24</v>
      </c>
      <c r="F2459" s="9">
        <v>41214</v>
      </c>
      <c r="G2459" s="6">
        <v>2012</v>
      </c>
      <c r="H2459" s="1" t="s">
        <v>59</v>
      </c>
    </row>
    <row r="2460" spans="2:8">
      <c r="B2460" s="6">
        <v>9787546801391</v>
      </c>
      <c r="C2460" s="7" t="s">
        <v>2822</v>
      </c>
      <c r="D2460" s="8">
        <v>120</v>
      </c>
      <c r="E2460" s="1" t="s">
        <v>2018</v>
      </c>
      <c r="F2460" s="9">
        <v>42064</v>
      </c>
      <c r="G2460" s="6">
        <v>2015</v>
      </c>
      <c r="H2460" s="1" t="s">
        <v>3</v>
      </c>
    </row>
    <row r="2461" spans="2:8">
      <c r="B2461" s="6">
        <v>9787567705067</v>
      </c>
      <c r="C2461" s="7" t="s">
        <v>2823</v>
      </c>
      <c r="D2461" s="8">
        <v>27.8</v>
      </c>
      <c r="E2461" s="1" t="s">
        <v>24</v>
      </c>
      <c r="F2461" s="9">
        <v>42309</v>
      </c>
      <c r="G2461" s="6">
        <v>2015</v>
      </c>
      <c r="H2461" s="1" t="s">
        <v>91</v>
      </c>
    </row>
    <row r="2462" spans="2:8">
      <c r="B2462" s="6">
        <v>9787546801575</v>
      </c>
      <c r="C2462" s="7" t="s">
        <v>2824</v>
      </c>
      <c r="D2462" s="8">
        <v>68</v>
      </c>
      <c r="E2462" s="1" t="s">
        <v>2018</v>
      </c>
      <c r="F2462" s="9">
        <v>41760</v>
      </c>
      <c r="G2462" s="6">
        <v>2014</v>
      </c>
      <c r="H2462" s="1" t="s">
        <v>15</v>
      </c>
    </row>
    <row r="2463" spans="2:8">
      <c r="B2463" s="6">
        <v>9787546801988</v>
      </c>
      <c r="C2463" s="7" t="s">
        <v>2825</v>
      </c>
      <c r="D2463" s="8">
        <v>29.8</v>
      </c>
      <c r="E2463" s="1" t="s">
        <v>2018</v>
      </c>
      <c r="F2463" s="9">
        <v>42186</v>
      </c>
      <c r="G2463" s="6">
        <v>2015</v>
      </c>
      <c r="H2463" s="1" t="s">
        <v>15</v>
      </c>
    </row>
    <row r="2464" spans="2:8">
      <c r="B2464" s="6">
        <v>9787546802695</v>
      </c>
      <c r="C2464" s="7" t="s">
        <v>2826</v>
      </c>
      <c r="D2464" s="8">
        <v>21.8</v>
      </c>
      <c r="E2464" s="1" t="s">
        <v>2018</v>
      </c>
      <c r="F2464" s="9">
        <v>42491</v>
      </c>
      <c r="G2464" s="6">
        <v>2016</v>
      </c>
      <c r="H2464" s="1" t="s">
        <v>15</v>
      </c>
    </row>
    <row r="2465" spans="2:8">
      <c r="B2465" s="6">
        <v>9787516107683</v>
      </c>
      <c r="C2465" s="7" t="s">
        <v>2827</v>
      </c>
      <c r="D2465" s="8">
        <v>26.8</v>
      </c>
      <c r="E2465" s="1" t="s">
        <v>568</v>
      </c>
      <c r="F2465" s="9">
        <v>41122</v>
      </c>
      <c r="G2465" s="6">
        <v>2012</v>
      </c>
      <c r="H2465" s="1" t="s">
        <v>3</v>
      </c>
    </row>
    <row r="2466" spans="2:8">
      <c r="B2466" s="6">
        <v>9787516106846</v>
      </c>
      <c r="C2466" s="7" t="s">
        <v>2828</v>
      </c>
      <c r="D2466" s="8">
        <v>28.8</v>
      </c>
      <c r="E2466" s="1" t="s">
        <v>568</v>
      </c>
      <c r="F2466" s="9">
        <v>41091</v>
      </c>
      <c r="G2466" s="6">
        <v>2012</v>
      </c>
      <c r="H2466" s="1" t="s">
        <v>3</v>
      </c>
    </row>
    <row r="2467" spans="2:8">
      <c r="B2467" s="6">
        <v>9787516106921</v>
      </c>
      <c r="C2467" s="7" t="s">
        <v>2829</v>
      </c>
      <c r="D2467" s="8">
        <v>22.8</v>
      </c>
      <c r="E2467" s="1" t="s">
        <v>568</v>
      </c>
      <c r="F2467" s="9">
        <v>41122</v>
      </c>
      <c r="G2467" s="6">
        <v>2012</v>
      </c>
      <c r="H2467" s="1" t="s">
        <v>3</v>
      </c>
    </row>
    <row r="2468" spans="2:8">
      <c r="B2468" s="6">
        <v>9787516107690</v>
      </c>
      <c r="C2468" s="7" t="s">
        <v>2830</v>
      </c>
      <c r="D2468" s="8">
        <v>26.8</v>
      </c>
      <c r="E2468" s="1" t="s">
        <v>568</v>
      </c>
      <c r="F2468" s="9">
        <v>41122</v>
      </c>
      <c r="G2468" s="6">
        <v>2012</v>
      </c>
      <c r="H2468" s="1" t="s">
        <v>3</v>
      </c>
    </row>
    <row r="2469" spans="2:8">
      <c r="B2469" s="6">
        <v>9787516107720</v>
      </c>
      <c r="C2469" s="7" t="s">
        <v>2831</v>
      </c>
      <c r="D2469" s="8">
        <v>26.8</v>
      </c>
      <c r="E2469" s="1" t="s">
        <v>568</v>
      </c>
      <c r="F2469" s="9">
        <v>41122</v>
      </c>
      <c r="G2469" s="6">
        <v>2012</v>
      </c>
      <c r="H2469" s="1" t="s">
        <v>3</v>
      </c>
    </row>
    <row r="2470" spans="2:8">
      <c r="B2470" s="6">
        <v>9787546802473</v>
      </c>
      <c r="C2470" s="7" t="s">
        <v>2832</v>
      </c>
      <c r="D2470" s="8">
        <v>120</v>
      </c>
      <c r="E2470" s="1" t="s">
        <v>2018</v>
      </c>
      <c r="F2470" s="9">
        <v>41760</v>
      </c>
      <c r="G2470" s="6">
        <v>2014</v>
      </c>
      <c r="H2470" s="1" t="s">
        <v>91</v>
      </c>
    </row>
    <row r="2471" spans="2:8">
      <c r="B2471" s="6">
        <v>9787567723290</v>
      </c>
      <c r="C2471" s="7" t="s">
        <v>2833</v>
      </c>
      <c r="D2471" s="8">
        <v>38</v>
      </c>
      <c r="E2471" s="1" t="s">
        <v>24</v>
      </c>
      <c r="F2471" s="9">
        <v>41883</v>
      </c>
      <c r="G2471" s="6">
        <v>2014</v>
      </c>
      <c r="H2471" s="1" t="s">
        <v>15</v>
      </c>
    </row>
    <row r="2472" spans="2:8">
      <c r="B2472" s="6">
        <v>9787546811635</v>
      </c>
      <c r="C2472" s="7" t="s">
        <v>2834</v>
      </c>
      <c r="D2472" s="8">
        <v>15</v>
      </c>
      <c r="E2472" s="1" t="s">
        <v>2018</v>
      </c>
      <c r="F2472" s="9">
        <v>42461</v>
      </c>
      <c r="G2472" s="6">
        <v>2016</v>
      </c>
      <c r="H2472" s="1" t="s">
        <v>15</v>
      </c>
    </row>
    <row r="2473" spans="2:8">
      <c r="B2473" s="6">
        <v>9787546811642</v>
      </c>
      <c r="C2473" s="7" t="s">
        <v>2835</v>
      </c>
      <c r="D2473" s="8">
        <v>15</v>
      </c>
      <c r="E2473" s="1" t="s">
        <v>2018</v>
      </c>
      <c r="F2473" s="9">
        <v>42461</v>
      </c>
      <c r="G2473" s="6">
        <v>2016</v>
      </c>
      <c r="H2473" s="1" t="s">
        <v>15</v>
      </c>
    </row>
    <row r="2474" spans="2:8">
      <c r="B2474" s="6">
        <v>9787546811727</v>
      </c>
      <c r="C2474" s="7" t="s">
        <v>2836</v>
      </c>
      <c r="D2474" s="8">
        <v>15</v>
      </c>
      <c r="E2474" s="1" t="s">
        <v>2018</v>
      </c>
      <c r="F2474" s="9">
        <v>42461</v>
      </c>
      <c r="G2474" s="6">
        <v>2016</v>
      </c>
      <c r="H2474" s="1" t="s">
        <v>15</v>
      </c>
    </row>
    <row r="2475" spans="2:8">
      <c r="B2475" s="6">
        <v>9787546813158</v>
      </c>
      <c r="C2475" s="7" t="s">
        <v>2837</v>
      </c>
      <c r="D2475" s="8">
        <v>15</v>
      </c>
      <c r="E2475" s="1" t="s">
        <v>2018</v>
      </c>
      <c r="F2475" s="9">
        <v>42461</v>
      </c>
      <c r="G2475" s="6">
        <v>2016</v>
      </c>
      <c r="H2475" s="1" t="s">
        <v>15</v>
      </c>
    </row>
    <row r="2476" spans="2:8">
      <c r="B2476" s="6">
        <v>9787546811598</v>
      </c>
      <c r="C2476" s="7" t="s">
        <v>2838</v>
      </c>
      <c r="D2476" s="8">
        <v>15</v>
      </c>
      <c r="E2476" s="1" t="s">
        <v>2018</v>
      </c>
      <c r="F2476" s="9">
        <v>42461</v>
      </c>
      <c r="G2476" s="6">
        <v>2016</v>
      </c>
      <c r="H2476" s="1" t="s">
        <v>15</v>
      </c>
    </row>
    <row r="2477" spans="2:8">
      <c r="B2477" s="6">
        <v>9787546810898</v>
      </c>
      <c r="C2477" s="7" t="s">
        <v>2839</v>
      </c>
      <c r="D2477" s="8">
        <v>15</v>
      </c>
      <c r="E2477" s="1" t="s">
        <v>2018</v>
      </c>
      <c r="F2477" s="9">
        <v>42461</v>
      </c>
      <c r="G2477" s="6">
        <v>2016</v>
      </c>
      <c r="H2477" s="1" t="s">
        <v>15</v>
      </c>
    </row>
    <row r="2478" spans="2:8">
      <c r="B2478" s="6">
        <v>9787546810928</v>
      </c>
      <c r="C2478" s="7" t="s">
        <v>2840</v>
      </c>
      <c r="D2478" s="8">
        <v>15</v>
      </c>
      <c r="E2478" s="1" t="s">
        <v>2018</v>
      </c>
      <c r="F2478" s="9">
        <v>42461</v>
      </c>
      <c r="G2478" s="6">
        <v>2016</v>
      </c>
      <c r="H2478" s="1" t="s">
        <v>15</v>
      </c>
    </row>
    <row r="2479" spans="2:8">
      <c r="B2479" s="6">
        <v>9787546810911</v>
      </c>
      <c r="C2479" s="7" t="s">
        <v>2841</v>
      </c>
      <c r="D2479" s="8">
        <v>15</v>
      </c>
      <c r="E2479" s="1" t="s">
        <v>2018</v>
      </c>
      <c r="F2479" s="9">
        <v>42461</v>
      </c>
      <c r="G2479" s="6">
        <v>2016</v>
      </c>
      <c r="H2479" s="1" t="s">
        <v>15</v>
      </c>
    </row>
    <row r="2480" spans="2:8">
      <c r="B2480" s="6">
        <v>9787546810843</v>
      </c>
      <c r="C2480" s="7" t="s">
        <v>2842</v>
      </c>
      <c r="D2480" s="8">
        <v>15</v>
      </c>
      <c r="E2480" s="1" t="s">
        <v>2018</v>
      </c>
      <c r="F2480" s="9">
        <v>42461</v>
      </c>
      <c r="G2480" s="6">
        <v>2016</v>
      </c>
      <c r="H2480" s="1" t="s">
        <v>15</v>
      </c>
    </row>
    <row r="2481" spans="2:8">
      <c r="B2481" s="6">
        <v>9787546810850</v>
      </c>
      <c r="C2481" s="7" t="s">
        <v>2843</v>
      </c>
      <c r="D2481" s="8">
        <v>15</v>
      </c>
      <c r="E2481" s="1" t="s">
        <v>2018</v>
      </c>
      <c r="F2481" s="9">
        <v>42461</v>
      </c>
      <c r="G2481" s="6">
        <v>2016</v>
      </c>
      <c r="H2481" s="1" t="s">
        <v>15</v>
      </c>
    </row>
    <row r="2482" spans="2:8">
      <c r="B2482" s="6">
        <v>9787546810874</v>
      </c>
      <c r="C2482" s="7" t="s">
        <v>2844</v>
      </c>
      <c r="D2482" s="8">
        <v>15</v>
      </c>
      <c r="E2482" s="1" t="s">
        <v>2018</v>
      </c>
      <c r="F2482" s="9">
        <v>42461</v>
      </c>
      <c r="G2482" s="6">
        <v>2016</v>
      </c>
      <c r="H2482" s="1" t="s">
        <v>15</v>
      </c>
    </row>
    <row r="2483" spans="2:8">
      <c r="B2483" s="6">
        <v>9787546810867</v>
      </c>
      <c r="C2483" s="7" t="s">
        <v>2845</v>
      </c>
      <c r="D2483" s="8">
        <v>15</v>
      </c>
      <c r="E2483" s="1" t="s">
        <v>2018</v>
      </c>
      <c r="F2483" s="9">
        <v>42461</v>
      </c>
      <c r="G2483" s="6">
        <v>2016</v>
      </c>
      <c r="H2483" s="1" t="s">
        <v>15</v>
      </c>
    </row>
    <row r="2484" spans="2:8">
      <c r="B2484" s="6">
        <v>9787546810836</v>
      </c>
      <c r="C2484" s="7" t="s">
        <v>2846</v>
      </c>
      <c r="D2484" s="8">
        <v>15</v>
      </c>
      <c r="E2484" s="1" t="s">
        <v>2018</v>
      </c>
      <c r="F2484" s="9">
        <v>42461</v>
      </c>
      <c r="G2484" s="6">
        <v>2016</v>
      </c>
      <c r="H2484" s="1" t="s">
        <v>15</v>
      </c>
    </row>
    <row r="2485" spans="2:8">
      <c r="B2485" s="6">
        <v>9787546810881</v>
      </c>
      <c r="C2485" s="7" t="s">
        <v>2847</v>
      </c>
      <c r="D2485" s="8">
        <v>15</v>
      </c>
      <c r="E2485" s="1" t="s">
        <v>2018</v>
      </c>
      <c r="F2485" s="9">
        <v>42461</v>
      </c>
      <c r="G2485" s="6">
        <v>2016</v>
      </c>
      <c r="H2485" s="1" t="s">
        <v>15</v>
      </c>
    </row>
    <row r="2486" spans="2:8">
      <c r="B2486" s="6">
        <v>9787546802022</v>
      </c>
      <c r="C2486" s="7" t="s">
        <v>2848</v>
      </c>
      <c r="D2486" s="8">
        <v>35.8</v>
      </c>
      <c r="E2486" s="1" t="s">
        <v>2018</v>
      </c>
      <c r="F2486" s="9">
        <v>42186</v>
      </c>
      <c r="G2486" s="6">
        <v>2015</v>
      </c>
      <c r="H2486" s="1" t="s">
        <v>59</v>
      </c>
    </row>
    <row r="2487" spans="2:8">
      <c r="B2487" s="6">
        <v>9787546802145</v>
      </c>
      <c r="C2487" s="7" t="s">
        <v>2849</v>
      </c>
      <c r="D2487" s="8">
        <v>35.8</v>
      </c>
      <c r="E2487" s="1" t="s">
        <v>2018</v>
      </c>
      <c r="F2487" s="9">
        <v>42186</v>
      </c>
      <c r="G2487" s="6">
        <v>2015</v>
      </c>
      <c r="H2487" s="1" t="s">
        <v>59</v>
      </c>
    </row>
    <row r="2488" spans="2:8">
      <c r="B2488" s="6">
        <v>9787546802039</v>
      </c>
      <c r="C2488" s="7" t="s">
        <v>2850</v>
      </c>
      <c r="D2488" s="8">
        <v>35.8</v>
      </c>
      <c r="E2488" s="1" t="s">
        <v>2018</v>
      </c>
      <c r="F2488" s="9">
        <v>42186</v>
      </c>
      <c r="G2488" s="6">
        <v>2015</v>
      </c>
      <c r="H2488" s="1" t="s">
        <v>15</v>
      </c>
    </row>
    <row r="2489" spans="2:8">
      <c r="B2489" s="6">
        <v>9787567706996</v>
      </c>
      <c r="C2489" s="7" t="s">
        <v>2851</v>
      </c>
      <c r="D2489" s="8">
        <v>23.8</v>
      </c>
      <c r="E2489" s="1" t="s">
        <v>24</v>
      </c>
      <c r="F2489" s="9">
        <v>41579</v>
      </c>
      <c r="G2489" s="6">
        <v>2013</v>
      </c>
      <c r="H2489" s="1" t="s">
        <v>246</v>
      </c>
    </row>
    <row r="2490" spans="2:8">
      <c r="B2490" s="6">
        <v>9787512017450</v>
      </c>
      <c r="C2490" s="7" t="s">
        <v>2852</v>
      </c>
      <c r="D2490" s="8">
        <v>45.8</v>
      </c>
      <c r="E2490" s="1" t="s">
        <v>2853</v>
      </c>
      <c r="F2490" s="9">
        <v>42064</v>
      </c>
      <c r="G2490" s="6">
        <v>2015</v>
      </c>
      <c r="H2490" s="1" t="s">
        <v>15</v>
      </c>
    </row>
    <row r="2491" spans="2:8">
      <c r="B2491" s="6">
        <v>9787545102772</v>
      </c>
      <c r="C2491" s="7" t="s">
        <v>2854</v>
      </c>
      <c r="D2491" s="8">
        <v>119.8</v>
      </c>
      <c r="E2491" s="1" t="s">
        <v>1275</v>
      </c>
      <c r="F2491" s="1" t="s">
        <v>2855</v>
      </c>
      <c r="G2491" s="6">
        <v>2014</v>
      </c>
      <c r="H2491" s="1" t="s">
        <v>300</v>
      </c>
    </row>
    <row r="2492" spans="2:8">
      <c r="B2492" s="6">
        <v>9787553413822</v>
      </c>
      <c r="C2492" s="7" t="s">
        <v>2856</v>
      </c>
      <c r="D2492" s="8">
        <v>23.8</v>
      </c>
      <c r="E2492" s="1" t="s">
        <v>189</v>
      </c>
      <c r="F2492" s="9">
        <v>41275</v>
      </c>
      <c r="G2492" s="6">
        <v>2013</v>
      </c>
      <c r="H2492" s="1" t="s">
        <v>7</v>
      </c>
    </row>
    <row r="2493" spans="2:8">
      <c r="B2493" s="6">
        <v>9787553413983</v>
      </c>
      <c r="C2493" s="7" t="s">
        <v>2857</v>
      </c>
      <c r="D2493" s="8">
        <v>23.8</v>
      </c>
      <c r="E2493" s="1" t="s">
        <v>189</v>
      </c>
      <c r="F2493" s="9">
        <v>41275</v>
      </c>
      <c r="G2493" s="6">
        <v>2013</v>
      </c>
      <c r="H2493" s="1" t="s">
        <v>7</v>
      </c>
    </row>
    <row r="2494" spans="2:8">
      <c r="B2494" s="6">
        <v>9787553413877</v>
      </c>
      <c r="C2494" s="7" t="s">
        <v>2858</v>
      </c>
      <c r="D2494" s="8">
        <v>23.8</v>
      </c>
      <c r="E2494" s="1" t="s">
        <v>189</v>
      </c>
      <c r="F2494" s="9">
        <v>41275</v>
      </c>
      <c r="G2494" s="6">
        <v>2013</v>
      </c>
      <c r="H2494" s="1" t="s">
        <v>7</v>
      </c>
    </row>
    <row r="2495" spans="2:8">
      <c r="B2495" s="6">
        <v>9787553413884</v>
      </c>
      <c r="C2495" s="7" t="s">
        <v>2859</v>
      </c>
      <c r="D2495" s="8">
        <v>23.8</v>
      </c>
      <c r="E2495" s="1" t="s">
        <v>189</v>
      </c>
      <c r="F2495" s="9">
        <v>41275</v>
      </c>
      <c r="G2495" s="6">
        <v>2013</v>
      </c>
      <c r="H2495" s="1" t="s">
        <v>7</v>
      </c>
    </row>
    <row r="2496" spans="2:8">
      <c r="B2496" s="6">
        <v>9787553413860</v>
      </c>
      <c r="C2496" s="7" t="s">
        <v>2860</v>
      </c>
      <c r="D2496" s="8">
        <v>23.8</v>
      </c>
      <c r="E2496" s="1" t="s">
        <v>189</v>
      </c>
      <c r="F2496" s="9">
        <v>41275</v>
      </c>
      <c r="G2496" s="6">
        <v>2013</v>
      </c>
      <c r="H2496" s="1" t="s">
        <v>7</v>
      </c>
    </row>
    <row r="2497" spans="2:8">
      <c r="B2497" s="6">
        <v>9787553413839</v>
      </c>
      <c r="C2497" s="7" t="s">
        <v>2861</v>
      </c>
      <c r="D2497" s="8">
        <v>23.8</v>
      </c>
      <c r="E2497" s="1" t="s">
        <v>189</v>
      </c>
      <c r="F2497" s="9">
        <v>41275</v>
      </c>
      <c r="G2497" s="6">
        <v>2013</v>
      </c>
      <c r="H2497" s="1" t="s">
        <v>7</v>
      </c>
    </row>
    <row r="2498" spans="2:8">
      <c r="B2498" s="6">
        <v>9787553413891</v>
      </c>
      <c r="C2498" s="7" t="s">
        <v>2862</v>
      </c>
      <c r="D2498" s="8">
        <v>23.8</v>
      </c>
      <c r="E2498" s="1" t="s">
        <v>189</v>
      </c>
      <c r="F2498" s="9">
        <v>41275</v>
      </c>
      <c r="G2498" s="6">
        <v>2013</v>
      </c>
      <c r="H2498" s="1" t="s">
        <v>7</v>
      </c>
    </row>
    <row r="2499" spans="2:8">
      <c r="B2499" s="6">
        <v>9787553413990</v>
      </c>
      <c r="C2499" s="7" t="s">
        <v>2863</v>
      </c>
      <c r="D2499" s="8">
        <v>23.8</v>
      </c>
      <c r="E2499" s="1" t="s">
        <v>189</v>
      </c>
      <c r="F2499" s="9">
        <v>41275</v>
      </c>
      <c r="G2499" s="6">
        <v>2013</v>
      </c>
      <c r="H2499" s="1" t="s">
        <v>7</v>
      </c>
    </row>
    <row r="2500" spans="2:8">
      <c r="B2500" s="6">
        <v>9787553413938</v>
      </c>
      <c r="C2500" s="7" t="s">
        <v>2864</v>
      </c>
      <c r="D2500" s="8">
        <v>23.8</v>
      </c>
      <c r="E2500" s="1" t="s">
        <v>189</v>
      </c>
      <c r="F2500" s="9">
        <v>41275</v>
      </c>
      <c r="G2500" s="6">
        <v>2013</v>
      </c>
      <c r="H2500" s="1" t="s">
        <v>7</v>
      </c>
    </row>
    <row r="2501" spans="2:8">
      <c r="B2501" s="6">
        <v>9787553413914</v>
      </c>
      <c r="C2501" s="7" t="s">
        <v>2865</v>
      </c>
      <c r="D2501" s="8">
        <v>23.8</v>
      </c>
      <c r="E2501" s="1" t="s">
        <v>189</v>
      </c>
      <c r="F2501" s="9">
        <v>41275</v>
      </c>
      <c r="G2501" s="6">
        <v>2013</v>
      </c>
      <c r="H2501" s="1" t="s">
        <v>7</v>
      </c>
    </row>
    <row r="2502" spans="2:8">
      <c r="B2502" s="6">
        <v>9787553413976</v>
      </c>
      <c r="C2502" s="7" t="s">
        <v>2866</v>
      </c>
      <c r="D2502" s="8">
        <v>23.8</v>
      </c>
      <c r="E2502" s="1" t="s">
        <v>189</v>
      </c>
      <c r="F2502" s="9">
        <v>41275</v>
      </c>
      <c r="G2502" s="6">
        <v>2013</v>
      </c>
      <c r="H2502" s="1" t="s">
        <v>7</v>
      </c>
    </row>
    <row r="2503" spans="2:8">
      <c r="B2503" s="6">
        <v>9787553413952</v>
      </c>
      <c r="C2503" s="7" t="s">
        <v>2867</v>
      </c>
      <c r="D2503" s="8">
        <v>23.8</v>
      </c>
      <c r="E2503" s="1" t="s">
        <v>189</v>
      </c>
      <c r="F2503" s="9">
        <v>41275</v>
      </c>
      <c r="G2503" s="6">
        <v>2013</v>
      </c>
      <c r="H2503" s="1" t="s">
        <v>7</v>
      </c>
    </row>
    <row r="2504" spans="2:8">
      <c r="B2504" s="6">
        <v>9787553413853</v>
      </c>
      <c r="C2504" s="7" t="s">
        <v>2868</v>
      </c>
      <c r="D2504" s="8">
        <v>23.8</v>
      </c>
      <c r="E2504" s="1" t="s">
        <v>189</v>
      </c>
      <c r="F2504" s="9">
        <v>41275</v>
      </c>
      <c r="G2504" s="6">
        <v>2013</v>
      </c>
      <c r="H2504" s="1" t="s">
        <v>7</v>
      </c>
    </row>
    <row r="2505" spans="2:8">
      <c r="B2505" s="6">
        <v>9787553413846</v>
      </c>
      <c r="C2505" s="7" t="s">
        <v>2869</v>
      </c>
      <c r="D2505" s="8">
        <v>23.8</v>
      </c>
      <c r="E2505" s="1" t="s">
        <v>189</v>
      </c>
      <c r="F2505" s="9">
        <v>41275</v>
      </c>
      <c r="G2505" s="6">
        <v>2013</v>
      </c>
      <c r="H2505" s="1" t="s">
        <v>7</v>
      </c>
    </row>
    <row r="2506" spans="2:8">
      <c r="B2506" s="6">
        <v>9787553413969</v>
      </c>
      <c r="C2506" s="7" t="s">
        <v>2870</v>
      </c>
      <c r="D2506" s="8">
        <v>23.8</v>
      </c>
      <c r="E2506" s="1" t="s">
        <v>189</v>
      </c>
      <c r="F2506" s="9">
        <v>41275</v>
      </c>
      <c r="G2506" s="6">
        <v>2013</v>
      </c>
      <c r="H2506" s="1" t="s">
        <v>7</v>
      </c>
    </row>
    <row r="2507" spans="2:8">
      <c r="B2507" s="6">
        <v>9787553413945</v>
      </c>
      <c r="C2507" s="7" t="s">
        <v>2871</v>
      </c>
      <c r="D2507" s="8">
        <v>23.8</v>
      </c>
      <c r="E2507" s="1" t="s">
        <v>189</v>
      </c>
      <c r="F2507" s="9">
        <v>41275</v>
      </c>
      <c r="G2507" s="6">
        <v>2013</v>
      </c>
      <c r="H2507" s="1" t="s">
        <v>7</v>
      </c>
    </row>
    <row r="2508" spans="2:8">
      <c r="B2508" s="6">
        <v>9787553413907</v>
      </c>
      <c r="C2508" s="7" t="s">
        <v>2872</v>
      </c>
      <c r="D2508" s="8">
        <v>23.8</v>
      </c>
      <c r="E2508" s="1" t="s">
        <v>189</v>
      </c>
      <c r="F2508" s="9">
        <v>41275</v>
      </c>
      <c r="G2508" s="6">
        <v>2013</v>
      </c>
      <c r="H2508" s="1" t="s">
        <v>7</v>
      </c>
    </row>
    <row r="2509" spans="2:8">
      <c r="B2509" s="6">
        <v>9787206068614</v>
      </c>
      <c r="C2509" s="7" t="s">
        <v>2873</v>
      </c>
      <c r="D2509" s="8">
        <v>59.6</v>
      </c>
      <c r="E2509" s="1" t="s">
        <v>543</v>
      </c>
      <c r="F2509" s="1" t="s">
        <v>430</v>
      </c>
      <c r="G2509" s="6">
        <v>2015</v>
      </c>
      <c r="H2509" s="1" t="s">
        <v>59</v>
      </c>
    </row>
    <row r="2510" spans="2:8">
      <c r="B2510" s="6">
        <v>9787206068997</v>
      </c>
      <c r="C2510" s="7" t="s">
        <v>2874</v>
      </c>
      <c r="D2510" s="8">
        <v>59.6</v>
      </c>
      <c r="E2510" s="1" t="s">
        <v>543</v>
      </c>
      <c r="F2510" s="1" t="s">
        <v>430</v>
      </c>
      <c r="G2510" s="6">
        <v>2015</v>
      </c>
      <c r="H2510" s="1" t="s">
        <v>246</v>
      </c>
    </row>
    <row r="2511" spans="2:8">
      <c r="B2511" s="6">
        <v>9787206068645</v>
      </c>
      <c r="C2511" s="7" t="s">
        <v>2875</v>
      </c>
      <c r="D2511" s="8">
        <v>59.6</v>
      </c>
      <c r="E2511" s="1" t="s">
        <v>543</v>
      </c>
      <c r="F2511" s="1" t="s">
        <v>430</v>
      </c>
      <c r="G2511" s="6">
        <v>2015</v>
      </c>
      <c r="H2511" s="1" t="s">
        <v>15</v>
      </c>
    </row>
    <row r="2512" spans="2:8">
      <c r="B2512" s="6">
        <v>9787206068706</v>
      </c>
      <c r="C2512" s="7" t="s">
        <v>2876</v>
      </c>
      <c r="D2512" s="8">
        <v>59.6</v>
      </c>
      <c r="E2512" s="1" t="s">
        <v>543</v>
      </c>
      <c r="F2512" s="1" t="s">
        <v>430</v>
      </c>
      <c r="G2512" s="6">
        <v>2015</v>
      </c>
      <c r="H2512" s="1" t="s">
        <v>15</v>
      </c>
    </row>
    <row r="2513" spans="2:8">
      <c r="B2513" s="6">
        <v>9787206068638</v>
      </c>
      <c r="C2513" s="7" t="s">
        <v>2877</v>
      </c>
      <c r="D2513" s="8">
        <v>59.6</v>
      </c>
      <c r="E2513" s="1" t="s">
        <v>543</v>
      </c>
      <c r="F2513" s="1" t="s">
        <v>430</v>
      </c>
      <c r="G2513" s="6">
        <v>2015</v>
      </c>
      <c r="H2513" s="1" t="s">
        <v>3</v>
      </c>
    </row>
    <row r="2514" spans="2:8">
      <c r="B2514" s="6">
        <v>9787206068669</v>
      </c>
      <c r="C2514" s="7" t="s">
        <v>2878</v>
      </c>
      <c r="D2514" s="8">
        <v>59.6</v>
      </c>
      <c r="E2514" s="1" t="s">
        <v>543</v>
      </c>
      <c r="F2514" s="1" t="s">
        <v>430</v>
      </c>
      <c r="G2514" s="6">
        <v>2015</v>
      </c>
      <c r="H2514" s="1" t="s">
        <v>7</v>
      </c>
    </row>
    <row r="2515" spans="2:8">
      <c r="B2515" s="6">
        <v>9787206068744</v>
      </c>
      <c r="C2515" s="7" t="s">
        <v>2879</v>
      </c>
      <c r="D2515" s="8">
        <v>59.6</v>
      </c>
      <c r="E2515" s="1" t="s">
        <v>543</v>
      </c>
      <c r="F2515" s="1" t="s">
        <v>430</v>
      </c>
      <c r="G2515" s="6">
        <v>2015</v>
      </c>
      <c r="H2515" s="1" t="s">
        <v>15</v>
      </c>
    </row>
    <row r="2516" spans="2:8">
      <c r="B2516" s="6">
        <v>9787206068812</v>
      </c>
      <c r="C2516" s="7" t="s">
        <v>2880</v>
      </c>
      <c r="D2516" s="8">
        <v>59.6</v>
      </c>
      <c r="E2516" s="1" t="s">
        <v>543</v>
      </c>
      <c r="F2516" s="1" t="s">
        <v>430</v>
      </c>
      <c r="G2516" s="6">
        <v>2015</v>
      </c>
      <c r="H2516" s="1" t="s">
        <v>15</v>
      </c>
    </row>
    <row r="2517" spans="2:8">
      <c r="B2517" s="6">
        <v>9787206068867</v>
      </c>
      <c r="C2517" s="7" t="s">
        <v>2881</v>
      </c>
      <c r="D2517" s="8">
        <v>59.6</v>
      </c>
      <c r="E2517" s="1" t="s">
        <v>543</v>
      </c>
      <c r="F2517" s="1" t="s">
        <v>430</v>
      </c>
      <c r="G2517" s="6">
        <v>2015</v>
      </c>
      <c r="H2517" s="1" t="s">
        <v>15</v>
      </c>
    </row>
    <row r="2518" spans="2:8">
      <c r="B2518" s="6">
        <v>9787206068560</v>
      </c>
      <c r="C2518" s="7" t="s">
        <v>2882</v>
      </c>
      <c r="D2518" s="8">
        <v>59.6</v>
      </c>
      <c r="E2518" s="1" t="s">
        <v>543</v>
      </c>
      <c r="F2518" s="1" t="s">
        <v>430</v>
      </c>
      <c r="G2518" s="6">
        <v>2015</v>
      </c>
      <c r="H2518" s="1" t="s">
        <v>15</v>
      </c>
    </row>
    <row r="2519" spans="2:8">
      <c r="B2519" s="6">
        <v>9787206068928</v>
      </c>
      <c r="C2519" s="7" t="s">
        <v>2883</v>
      </c>
      <c r="D2519" s="8">
        <v>59.6</v>
      </c>
      <c r="E2519" s="1" t="s">
        <v>543</v>
      </c>
      <c r="F2519" s="1" t="s">
        <v>430</v>
      </c>
      <c r="G2519" s="6">
        <v>2015</v>
      </c>
      <c r="H2519" s="1" t="s">
        <v>15</v>
      </c>
    </row>
    <row r="2520" spans="2:8">
      <c r="B2520" s="6">
        <v>9787206068591</v>
      </c>
      <c r="C2520" s="7" t="s">
        <v>2884</v>
      </c>
      <c r="D2520" s="8">
        <v>59.6</v>
      </c>
      <c r="E2520" s="1" t="s">
        <v>543</v>
      </c>
      <c r="F2520" s="1" t="s">
        <v>430</v>
      </c>
      <c r="G2520" s="6">
        <v>2015</v>
      </c>
      <c r="H2520" s="1" t="s">
        <v>15</v>
      </c>
    </row>
    <row r="2521" spans="2:8">
      <c r="B2521" s="6">
        <v>9787206068751</v>
      </c>
      <c r="C2521" s="7" t="s">
        <v>2885</v>
      </c>
      <c r="D2521" s="8">
        <v>59.6</v>
      </c>
      <c r="E2521" s="1" t="s">
        <v>543</v>
      </c>
      <c r="F2521" s="1" t="s">
        <v>430</v>
      </c>
      <c r="G2521" s="6">
        <v>2015</v>
      </c>
      <c r="H2521" s="1" t="s">
        <v>15</v>
      </c>
    </row>
    <row r="2522" spans="2:8">
      <c r="B2522" s="6">
        <v>9787206068829</v>
      </c>
      <c r="C2522" s="7" t="s">
        <v>2886</v>
      </c>
      <c r="D2522" s="8">
        <v>59.6</v>
      </c>
      <c r="E2522" s="1" t="s">
        <v>543</v>
      </c>
      <c r="F2522" s="1" t="s">
        <v>430</v>
      </c>
      <c r="G2522" s="6">
        <v>2015</v>
      </c>
      <c r="H2522" s="1" t="s">
        <v>15</v>
      </c>
    </row>
    <row r="2523" spans="2:8">
      <c r="B2523" s="6">
        <v>9787206068577</v>
      </c>
      <c r="C2523" s="7" t="s">
        <v>2887</v>
      </c>
      <c r="D2523" s="8">
        <v>59.6</v>
      </c>
      <c r="E2523" s="1" t="s">
        <v>543</v>
      </c>
      <c r="F2523" s="1" t="s">
        <v>430</v>
      </c>
      <c r="G2523" s="6">
        <v>2015</v>
      </c>
      <c r="H2523" s="1" t="s">
        <v>15</v>
      </c>
    </row>
    <row r="2524" spans="2:8">
      <c r="B2524" s="6">
        <v>9787206068850</v>
      </c>
      <c r="C2524" s="7" t="s">
        <v>2888</v>
      </c>
      <c r="D2524" s="8">
        <v>59.6</v>
      </c>
      <c r="E2524" s="1" t="s">
        <v>543</v>
      </c>
      <c r="F2524" s="1" t="s">
        <v>430</v>
      </c>
      <c r="G2524" s="6">
        <v>2015</v>
      </c>
      <c r="H2524" s="1" t="s">
        <v>15</v>
      </c>
    </row>
    <row r="2525" spans="2:8">
      <c r="B2525" s="6">
        <v>9787206068881</v>
      </c>
      <c r="C2525" s="7" t="s">
        <v>2889</v>
      </c>
      <c r="D2525" s="8">
        <v>59.6</v>
      </c>
      <c r="E2525" s="1" t="s">
        <v>543</v>
      </c>
      <c r="F2525" s="1" t="s">
        <v>430</v>
      </c>
      <c r="G2525" s="6">
        <v>2015</v>
      </c>
      <c r="H2525" s="1" t="s">
        <v>15</v>
      </c>
    </row>
    <row r="2526" spans="2:8">
      <c r="B2526" s="6">
        <v>9787206068607</v>
      </c>
      <c r="C2526" s="7" t="s">
        <v>2890</v>
      </c>
      <c r="D2526" s="8">
        <v>59.6</v>
      </c>
      <c r="E2526" s="1" t="s">
        <v>543</v>
      </c>
      <c r="F2526" s="1" t="s">
        <v>430</v>
      </c>
      <c r="G2526" s="6">
        <v>2015</v>
      </c>
      <c r="H2526" s="1" t="s">
        <v>59</v>
      </c>
    </row>
    <row r="2527" spans="2:8">
      <c r="B2527" s="6">
        <v>9787206068713</v>
      </c>
      <c r="C2527" s="7" t="s">
        <v>2891</v>
      </c>
      <c r="D2527" s="8">
        <v>59.6</v>
      </c>
      <c r="E2527" s="1" t="s">
        <v>543</v>
      </c>
      <c r="F2527" s="1" t="s">
        <v>430</v>
      </c>
      <c r="G2527" s="6">
        <v>2015</v>
      </c>
      <c r="H2527" s="1" t="s">
        <v>1734</v>
      </c>
    </row>
    <row r="2528" spans="2:8">
      <c r="B2528" s="6">
        <v>9787206068942</v>
      </c>
      <c r="C2528" s="7" t="s">
        <v>2892</v>
      </c>
      <c r="D2528" s="8">
        <v>59.6</v>
      </c>
      <c r="E2528" s="1" t="s">
        <v>543</v>
      </c>
      <c r="F2528" s="1" t="s">
        <v>430</v>
      </c>
      <c r="G2528" s="6">
        <v>2015</v>
      </c>
      <c r="H2528" s="1" t="s">
        <v>15</v>
      </c>
    </row>
    <row r="2529" spans="2:8">
      <c r="B2529" s="6">
        <v>9787206068911</v>
      </c>
      <c r="C2529" s="7" t="s">
        <v>2893</v>
      </c>
      <c r="D2529" s="8">
        <v>59.6</v>
      </c>
      <c r="E2529" s="1" t="s">
        <v>543</v>
      </c>
      <c r="F2529" s="1" t="s">
        <v>430</v>
      </c>
      <c r="G2529" s="6">
        <v>2015</v>
      </c>
      <c r="H2529" s="1" t="s">
        <v>59</v>
      </c>
    </row>
    <row r="2530" spans="2:8">
      <c r="B2530" s="6">
        <v>9787206068904</v>
      </c>
      <c r="C2530" s="7" t="s">
        <v>2894</v>
      </c>
      <c r="D2530" s="8">
        <v>59.6</v>
      </c>
      <c r="E2530" s="1" t="s">
        <v>543</v>
      </c>
      <c r="F2530" s="1" t="s">
        <v>430</v>
      </c>
      <c r="G2530" s="6">
        <v>2015</v>
      </c>
      <c r="H2530" s="1" t="s">
        <v>7</v>
      </c>
    </row>
    <row r="2531" spans="2:8">
      <c r="B2531" s="6">
        <v>9787206068935</v>
      </c>
      <c r="C2531" s="7" t="s">
        <v>2895</v>
      </c>
      <c r="D2531" s="8">
        <v>59.6</v>
      </c>
      <c r="E2531" s="1" t="s">
        <v>543</v>
      </c>
      <c r="F2531" s="1" t="s">
        <v>430</v>
      </c>
      <c r="G2531" s="6">
        <v>2015</v>
      </c>
      <c r="H2531" s="1" t="s">
        <v>15</v>
      </c>
    </row>
    <row r="2532" spans="2:8">
      <c r="B2532" s="6">
        <v>9787206068720</v>
      </c>
      <c r="C2532" s="7" t="s">
        <v>2896</v>
      </c>
      <c r="D2532" s="8">
        <v>59.6</v>
      </c>
      <c r="E2532" s="1" t="s">
        <v>543</v>
      </c>
      <c r="F2532" s="1" t="s">
        <v>430</v>
      </c>
      <c r="G2532" s="6">
        <v>2015</v>
      </c>
      <c r="H2532" s="1" t="s">
        <v>59</v>
      </c>
    </row>
    <row r="2533" spans="2:8">
      <c r="B2533" s="6">
        <v>9787206068782</v>
      </c>
      <c r="C2533" s="7" t="s">
        <v>2897</v>
      </c>
      <c r="D2533" s="8">
        <v>59.6</v>
      </c>
      <c r="E2533" s="1" t="s">
        <v>543</v>
      </c>
      <c r="F2533" s="1" t="s">
        <v>430</v>
      </c>
      <c r="G2533" s="6">
        <v>2015</v>
      </c>
      <c r="H2533" s="1" t="s">
        <v>15</v>
      </c>
    </row>
    <row r="2534" spans="2:8">
      <c r="B2534" s="6">
        <v>9787206068584</v>
      </c>
      <c r="C2534" s="7" t="s">
        <v>2898</v>
      </c>
      <c r="D2534" s="8">
        <v>59.6</v>
      </c>
      <c r="E2534" s="1" t="s">
        <v>543</v>
      </c>
      <c r="F2534" s="1" t="s">
        <v>430</v>
      </c>
      <c r="G2534" s="6">
        <v>2015</v>
      </c>
      <c r="H2534" s="1" t="s">
        <v>346</v>
      </c>
    </row>
    <row r="2535" spans="2:8">
      <c r="B2535" s="6">
        <v>9787206069000</v>
      </c>
      <c r="C2535" s="7" t="s">
        <v>2899</v>
      </c>
      <c r="D2535" s="8">
        <v>59.6</v>
      </c>
      <c r="E2535" s="1" t="s">
        <v>543</v>
      </c>
      <c r="F2535" s="1" t="s">
        <v>430</v>
      </c>
      <c r="G2535" s="6">
        <v>2015</v>
      </c>
      <c r="H2535" s="1" t="s">
        <v>59</v>
      </c>
    </row>
    <row r="2536" spans="2:8">
      <c r="B2536" s="6">
        <v>9787206068799</v>
      </c>
      <c r="C2536" s="7" t="s">
        <v>2900</v>
      </c>
      <c r="D2536" s="8">
        <v>59.6</v>
      </c>
      <c r="E2536" s="1" t="s">
        <v>543</v>
      </c>
      <c r="F2536" s="1" t="s">
        <v>430</v>
      </c>
      <c r="G2536" s="6">
        <v>2015</v>
      </c>
      <c r="H2536" s="1" t="s">
        <v>59</v>
      </c>
    </row>
    <row r="2537" spans="2:8">
      <c r="B2537" s="6">
        <v>9787206068737</v>
      </c>
      <c r="C2537" s="7" t="s">
        <v>2901</v>
      </c>
      <c r="D2537" s="8">
        <v>59.6</v>
      </c>
      <c r="E2537" s="1" t="s">
        <v>543</v>
      </c>
      <c r="F2537" s="1" t="s">
        <v>430</v>
      </c>
      <c r="G2537" s="6">
        <v>2015</v>
      </c>
      <c r="H2537" s="1" t="s">
        <v>59</v>
      </c>
    </row>
    <row r="2538" spans="2:8">
      <c r="B2538" s="6">
        <v>9787206068805</v>
      </c>
      <c r="C2538" s="7" t="s">
        <v>2902</v>
      </c>
      <c r="D2538" s="8">
        <v>59.6</v>
      </c>
      <c r="E2538" s="1" t="s">
        <v>543</v>
      </c>
      <c r="F2538" s="1" t="s">
        <v>430</v>
      </c>
      <c r="G2538" s="6">
        <v>2015</v>
      </c>
      <c r="H2538" s="1" t="s">
        <v>15</v>
      </c>
    </row>
    <row r="2539" spans="2:8">
      <c r="B2539" s="6">
        <v>9787206068898</v>
      </c>
      <c r="C2539" s="7" t="s">
        <v>2903</v>
      </c>
      <c r="D2539" s="8">
        <v>59.6</v>
      </c>
      <c r="E2539" s="1" t="s">
        <v>543</v>
      </c>
      <c r="F2539" s="1" t="s">
        <v>430</v>
      </c>
      <c r="G2539" s="6">
        <v>2015</v>
      </c>
      <c r="H2539" s="1" t="s">
        <v>15</v>
      </c>
    </row>
    <row r="2540" spans="2:8">
      <c r="B2540" s="6">
        <v>9787206068836</v>
      </c>
      <c r="C2540" s="7" t="s">
        <v>2904</v>
      </c>
      <c r="D2540" s="8">
        <v>59.6</v>
      </c>
      <c r="E2540" s="1" t="s">
        <v>543</v>
      </c>
      <c r="F2540" s="1" t="s">
        <v>430</v>
      </c>
      <c r="G2540" s="6">
        <v>2015</v>
      </c>
      <c r="H2540" s="1" t="s">
        <v>15</v>
      </c>
    </row>
    <row r="2541" spans="2:8">
      <c r="B2541" s="6">
        <v>9787206068959</v>
      </c>
      <c r="C2541" s="7" t="s">
        <v>2905</v>
      </c>
      <c r="D2541" s="8">
        <v>59.6</v>
      </c>
      <c r="E2541" s="1" t="s">
        <v>543</v>
      </c>
      <c r="F2541" s="1" t="s">
        <v>430</v>
      </c>
      <c r="G2541" s="6">
        <v>2015</v>
      </c>
      <c r="H2541" s="1" t="s">
        <v>15</v>
      </c>
    </row>
    <row r="2542" spans="2:8">
      <c r="B2542" s="6">
        <v>9787206068683</v>
      </c>
      <c r="C2542" s="7" t="s">
        <v>2906</v>
      </c>
      <c r="D2542" s="8">
        <v>59.6</v>
      </c>
      <c r="E2542" s="1" t="s">
        <v>543</v>
      </c>
      <c r="F2542" s="1" t="s">
        <v>430</v>
      </c>
      <c r="G2542" s="6">
        <v>2015</v>
      </c>
      <c r="H2542" s="1" t="s">
        <v>59</v>
      </c>
    </row>
    <row r="2543" spans="2:8">
      <c r="B2543" s="6">
        <v>9787206068652</v>
      </c>
      <c r="C2543" s="7" t="s">
        <v>2907</v>
      </c>
      <c r="D2543" s="8">
        <v>59.6</v>
      </c>
      <c r="E2543" s="1" t="s">
        <v>543</v>
      </c>
      <c r="F2543" s="1" t="s">
        <v>430</v>
      </c>
      <c r="G2543" s="6">
        <v>2015</v>
      </c>
      <c r="H2543" s="1" t="s">
        <v>15</v>
      </c>
    </row>
    <row r="2544" spans="2:8">
      <c r="B2544" s="6">
        <v>9787206068775</v>
      </c>
      <c r="C2544" s="7" t="s">
        <v>2908</v>
      </c>
      <c r="D2544" s="8">
        <v>59.6</v>
      </c>
      <c r="E2544" s="1" t="s">
        <v>543</v>
      </c>
      <c r="F2544" s="1" t="s">
        <v>430</v>
      </c>
      <c r="G2544" s="6">
        <v>2015</v>
      </c>
      <c r="H2544" s="1" t="s">
        <v>59</v>
      </c>
    </row>
    <row r="2545" spans="2:8">
      <c r="B2545" s="6">
        <v>9787206068768</v>
      </c>
      <c r="C2545" s="7" t="s">
        <v>2909</v>
      </c>
      <c r="D2545" s="8">
        <v>59.6</v>
      </c>
      <c r="E2545" s="1" t="s">
        <v>543</v>
      </c>
      <c r="F2545" s="1" t="s">
        <v>430</v>
      </c>
      <c r="G2545" s="6">
        <v>2015</v>
      </c>
      <c r="H2545" s="1" t="s">
        <v>7</v>
      </c>
    </row>
    <row r="2546" spans="2:8">
      <c r="B2546" s="6">
        <v>9787206068874</v>
      </c>
      <c r="C2546" s="7" t="s">
        <v>2910</v>
      </c>
      <c r="D2546" s="8">
        <v>59.6</v>
      </c>
      <c r="E2546" s="1" t="s">
        <v>543</v>
      </c>
      <c r="F2546" s="1" t="s">
        <v>430</v>
      </c>
      <c r="G2546" s="6">
        <v>2015</v>
      </c>
      <c r="H2546" s="1" t="s">
        <v>15</v>
      </c>
    </row>
    <row r="2547" spans="2:8">
      <c r="B2547" s="6">
        <v>9787206068676</v>
      </c>
      <c r="C2547" s="7" t="s">
        <v>2911</v>
      </c>
      <c r="D2547" s="8">
        <v>59.6</v>
      </c>
      <c r="E2547" s="1" t="s">
        <v>543</v>
      </c>
      <c r="F2547" s="1" t="s">
        <v>430</v>
      </c>
      <c r="G2547" s="6">
        <v>2015</v>
      </c>
      <c r="H2547" s="1" t="s">
        <v>346</v>
      </c>
    </row>
    <row r="2548" spans="2:8">
      <c r="B2548" s="6">
        <v>9787206068690</v>
      </c>
      <c r="C2548" s="7" t="s">
        <v>2912</v>
      </c>
      <c r="D2548" s="8">
        <v>59.6</v>
      </c>
      <c r="E2548" s="1" t="s">
        <v>543</v>
      </c>
      <c r="F2548" s="1" t="s">
        <v>430</v>
      </c>
      <c r="G2548" s="6">
        <v>2015</v>
      </c>
      <c r="H2548" s="1" t="s">
        <v>59</v>
      </c>
    </row>
    <row r="2549" spans="2:8">
      <c r="B2549" s="28">
        <v>9787546960227</v>
      </c>
      <c r="C2549" s="29" t="s">
        <v>2913</v>
      </c>
      <c r="D2549" s="36">
        <v>20</v>
      </c>
      <c r="E2549" s="31" t="s">
        <v>20</v>
      </c>
      <c r="F2549" s="31">
        <v>42132</v>
      </c>
      <c r="G2549" s="6">
        <v>2015</v>
      </c>
      <c r="H2549" s="37" t="s">
        <v>91</v>
      </c>
    </row>
    <row r="2550" spans="2:8">
      <c r="B2550" s="28">
        <v>9787546960289</v>
      </c>
      <c r="C2550" s="29" t="s">
        <v>2914</v>
      </c>
      <c r="D2550" s="36">
        <v>20</v>
      </c>
      <c r="E2550" s="31" t="s">
        <v>20</v>
      </c>
      <c r="F2550" s="31">
        <v>42138</v>
      </c>
      <c r="G2550" s="6">
        <v>2015</v>
      </c>
      <c r="H2550" s="37" t="s">
        <v>156</v>
      </c>
    </row>
    <row r="2551" spans="2:8">
      <c r="B2551" s="28">
        <v>9787546960340</v>
      </c>
      <c r="C2551" s="29" t="s">
        <v>2915</v>
      </c>
      <c r="D2551" s="36">
        <v>20</v>
      </c>
      <c r="E2551" s="31" t="s">
        <v>20</v>
      </c>
      <c r="F2551" s="31">
        <v>42144</v>
      </c>
      <c r="G2551" s="6">
        <v>2015</v>
      </c>
      <c r="H2551" s="37" t="s">
        <v>7</v>
      </c>
    </row>
    <row r="2552" spans="2:8">
      <c r="B2552" s="28">
        <v>9787546960265</v>
      </c>
      <c r="C2552" s="29" t="s">
        <v>2916</v>
      </c>
      <c r="D2552" s="36">
        <v>20</v>
      </c>
      <c r="E2552" s="31" t="s">
        <v>20</v>
      </c>
      <c r="F2552" s="31">
        <v>42136</v>
      </c>
      <c r="G2552" s="6">
        <v>2015</v>
      </c>
      <c r="H2552" s="37" t="s">
        <v>156</v>
      </c>
    </row>
    <row r="2553" spans="2:8">
      <c r="B2553" s="28">
        <v>9787546960258</v>
      </c>
      <c r="C2553" s="29" t="s">
        <v>2917</v>
      </c>
      <c r="D2553" s="36">
        <v>20</v>
      </c>
      <c r="E2553" s="31" t="s">
        <v>20</v>
      </c>
      <c r="F2553" s="31">
        <v>42135</v>
      </c>
      <c r="G2553" s="6">
        <v>2015</v>
      </c>
      <c r="H2553" s="37" t="s">
        <v>1734</v>
      </c>
    </row>
    <row r="2554" spans="2:8">
      <c r="B2554" s="28">
        <v>9787546960302</v>
      </c>
      <c r="C2554" s="29" t="s">
        <v>2918</v>
      </c>
      <c r="D2554" s="36">
        <v>20</v>
      </c>
      <c r="E2554" s="31" t="s">
        <v>20</v>
      </c>
      <c r="F2554" s="31">
        <v>42140</v>
      </c>
      <c r="G2554" s="6">
        <v>2015</v>
      </c>
      <c r="H2554" s="37" t="s">
        <v>156</v>
      </c>
    </row>
    <row r="2555" spans="2:8">
      <c r="B2555" s="28">
        <v>9787546960272</v>
      </c>
      <c r="C2555" s="29" t="s">
        <v>2919</v>
      </c>
      <c r="D2555" s="36">
        <v>20</v>
      </c>
      <c r="E2555" s="31" t="s">
        <v>20</v>
      </c>
      <c r="F2555" s="31">
        <v>42137</v>
      </c>
      <c r="G2555" s="6">
        <v>2015</v>
      </c>
      <c r="H2555" s="37" t="s">
        <v>156</v>
      </c>
    </row>
    <row r="2556" spans="2:8">
      <c r="B2556" s="28">
        <v>9787546960326</v>
      </c>
      <c r="C2556" s="29" t="s">
        <v>2920</v>
      </c>
      <c r="D2556" s="36">
        <v>20</v>
      </c>
      <c r="E2556" s="31" t="s">
        <v>20</v>
      </c>
      <c r="F2556" s="31">
        <v>42142</v>
      </c>
      <c r="G2556" s="6">
        <v>2015</v>
      </c>
      <c r="H2556" s="37" t="s">
        <v>7</v>
      </c>
    </row>
    <row r="2557" spans="2:8">
      <c r="B2557" s="28">
        <v>9787546960241</v>
      </c>
      <c r="C2557" s="29" t="s">
        <v>2921</v>
      </c>
      <c r="D2557" s="36">
        <v>20</v>
      </c>
      <c r="E2557" s="31" t="s">
        <v>20</v>
      </c>
      <c r="F2557" s="31">
        <v>42134</v>
      </c>
      <c r="G2557" s="6">
        <v>2015</v>
      </c>
      <c r="H2557" s="37" t="s">
        <v>91</v>
      </c>
    </row>
    <row r="2558" spans="2:8">
      <c r="B2558" s="28">
        <v>9787546960210</v>
      </c>
      <c r="C2558" s="29" t="s">
        <v>2922</v>
      </c>
      <c r="D2558" s="36">
        <v>20</v>
      </c>
      <c r="E2558" s="31" t="s">
        <v>20</v>
      </c>
      <c r="F2558" s="31">
        <v>42131</v>
      </c>
      <c r="G2558" s="6">
        <v>2015</v>
      </c>
      <c r="H2558" s="37" t="s">
        <v>91</v>
      </c>
    </row>
    <row r="2559" spans="2:8">
      <c r="B2559" s="28">
        <v>9787546960166</v>
      </c>
      <c r="C2559" s="29" t="s">
        <v>2923</v>
      </c>
      <c r="D2559" s="36">
        <v>20</v>
      </c>
      <c r="E2559" s="31" t="s">
        <v>20</v>
      </c>
      <c r="F2559" s="31">
        <v>42126</v>
      </c>
      <c r="G2559" s="6">
        <v>2015</v>
      </c>
      <c r="H2559" s="37" t="s">
        <v>91</v>
      </c>
    </row>
    <row r="2560" spans="2:8">
      <c r="B2560" s="28">
        <v>9787546960173</v>
      </c>
      <c r="C2560" s="29" t="s">
        <v>2924</v>
      </c>
      <c r="D2560" s="36">
        <v>20</v>
      </c>
      <c r="E2560" s="31" t="s">
        <v>20</v>
      </c>
      <c r="F2560" s="31">
        <v>42127</v>
      </c>
      <c r="G2560" s="6">
        <v>2015</v>
      </c>
      <c r="H2560" s="37" t="s">
        <v>91</v>
      </c>
    </row>
    <row r="2561" spans="2:8">
      <c r="B2561" s="28">
        <v>9787546960234</v>
      </c>
      <c r="C2561" s="29" t="s">
        <v>2925</v>
      </c>
      <c r="D2561" s="36">
        <v>20</v>
      </c>
      <c r="E2561" s="31" t="s">
        <v>20</v>
      </c>
      <c r="F2561" s="31">
        <v>42133</v>
      </c>
      <c r="G2561" s="6">
        <v>2015</v>
      </c>
      <c r="H2561" s="37" t="s">
        <v>91</v>
      </c>
    </row>
    <row r="2562" spans="2:8">
      <c r="B2562" s="28">
        <v>9787546960159</v>
      </c>
      <c r="C2562" s="29" t="s">
        <v>2926</v>
      </c>
      <c r="D2562" s="36">
        <v>20</v>
      </c>
      <c r="E2562" s="31" t="s">
        <v>20</v>
      </c>
      <c r="F2562" s="32">
        <v>42125</v>
      </c>
      <c r="G2562" s="6">
        <v>2015</v>
      </c>
      <c r="H2562" s="37" t="s">
        <v>91</v>
      </c>
    </row>
    <row r="2563" spans="2:8">
      <c r="B2563" s="28">
        <v>9787546960197</v>
      </c>
      <c r="C2563" s="29" t="s">
        <v>2927</v>
      </c>
      <c r="D2563" s="36">
        <v>20</v>
      </c>
      <c r="E2563" s="31" t="s">
        <v>20</v>
      </c>
      <c r="F2563" s="31">
        <v>42129</v>
      </c>
      <c r="G2563" s="6">
        <v>2015</v>
      </c>
      <c r="H2563" s="37" t="s">
        <v>91</v>
      </c>
    </row>
    <row r="2564" spans="2:8">
      <c r="B2564" s="12">
        <v>9787551305785</v>
      </c>
      <c r="C2564" s="13" t="s">
        <v>2928</v>
      </c>
      <c r="D2564" s="14">
        <v>29.8</v>
      </c>
      <c r="E2564" s="15" t="s">
        <v>1199</v>
      </c>
      <c r="F2564" s="16">
        <v>2013.8</v>
      </c>
      <c r="G2564" s="16">
        <v>2013</v>
      </c>
      <c r="H2564" s="15" t="s">
        <v>3</v>
      </c>
    </row>
    <row r="2565" spans="2:8">
      <c r="B2565" s="54">
        <v>9787546923192</v>
      </c>
      <c r="C2565" s="18" t="s">
        <v>2929</v>
      </c>
      <c r="D2565" s="19">
        <v>29.8</v>
      </c>
      <c r="E2565" s="34" t="s">
        <v>20</v>
      </c>
      <c r="F2565" s="55" t="s">
        <v>2930</v>
      </c>
      <c r="G2565" s="6">
        <v>2012</v>
      </c>
      <c r="H2565" s="35" t="s">
        <v>15</v>
      </c>
    </row>
    <row r="2566" spans="2:8">
      <c r="B2566" s="54">
        <v>9787546923383</v>
      </c>
      <c r="C2566" s="18" t="s">
        <v>2931</v>
      </c>
      <c r="D2566" s="19">
        <v>29.8</v>
      </c>
      <c r="E2566" s="34" t="s">
        <v>20</v>
      </c>
      <c r="F2566" s="55" t="s">
        <v>2930</v>
      </c>
      <c r="G2566" s="6">
        <v>2012</v>
      </c>
      <c r="H2566" s="35" t="s">
        <v>15</v>
      </c>
    </row>
    <row r="2567" spans="2:8">
      <c r="B2567" s="54">
        <v>9787546923208</v>
      </c>
      <c r="C2567" s="18" t="s">
        <v>2932</v>
      </c>
      <c r="D2567" s="19">
        <v>29.8</v>
      </c>
      <c r="E2567" s="34" t="s">
        <v>20</v>
      </c>
      <c r="F2567" s="55" t="s">
        <v>2930</v>
      </c>
      <c r="G2567" s="6">
        <v>2012</v>
      </c>
      <c r="H2567" s="35" t="s">
        <v>15</v>
      </c>
    </row>
    <row r="2568" spans="2:8">
      <c r="B2568" s="54">
        <v>9787546923345</v>
      </c>
      <c r="C2568" s="18" t="s">
        <v>2933</v>
      </c>
      <c r="D2568" s="19">
        <v>29.8</v>
      </c>
      <c r="E2568" s="34" t="s">
        <v>20</v>
      </c>
      <c r="F2568" s="55" t="s">
        <v>2930</v>
      </c>
      <c r="G2568" s="6">
        <v>2012</v>
      </c>
      <c r="H2568" s="35" t="s">
        <v>15</v>
      </c>
    </row>
    <row r="2569" spans="2:8">
      <c r="B2569" s="54">
        <v>9787546923413</v>
      </c>
      <c r="C2569" s="18" t="s">
        <v>2934</v>
      </c>
      <c r="D2569" s="19">
        <v>29.8</v>
      </c>
      <c r="E2569" s="34" t="s">
        <v>20</v>
      </c>
      <c r="F2569" s="55" t="s">
        <v>2930</v>
      </c>
      <c r="G2569" s="6">
        <v>2012</v>
      </c>
      <c r="H2569" s="35" t="s">
        <v>15</v>
      </c>
    </row>
    <row r="2570" spans="2:8">
      <c r="B2570" s="54">
        <v>9787546923420</v>
      </c>
      <c r="C2570" s="18" t="s">
        <v>2935</v>
      </c>
      <c r="D2570" s="19">
        <v>29.8</v>
      </c>
      <c r="E2570" s="34" t="s">
        <v>20</v>
      </c>
      <c r="F2570" s="55" t="s">
        <v>2930</v>
      </c>
      <c r="G2570" s="6">
        <v>2012</v>
      </c>
      <c r="H2570" s="35" t="s">
        <v>15</v>
      </c>
    </row>
    <row r="2571" spans="2:8">
      <c r="B2571" s="54">
        <v>9787546923482</v>
      </c>
      <c r="C2571" s="18" t="s">
        <v>2936</v>
      </c>
      <c r="D2571" s="19">
        <v>29.8</v>
      </c>
      <c r="E2571" s="34" t="s">
        <v>20</v>
      </c>
      <c r="F2571" s="55" t="s">
        <v>2930</v>
      </c>
      <c r="G2571" s="6">
        <v>2012</v>
      </c>
      <c r="H2571" s="35" t="s">
        <v>15</v>
      </c>
    </row>
    <row r="2572" spans="2:8">
      <c r="B2572" s="54">
        <v>9787546923802</v>
      </c>
      <c r="C2572" s="18" t="s">
        <v>2937</v>
      </c>
      <c r="D2572" s="19">
        <v>29.8</v>
      </c>
      <c r="E2572" s="34" t="s">
        <v>20</v>
      </c>
      <c r="F2572" s="55" t="s">
        <v>2930</v>
      </c>
      <c r="G2572" s="6">
        <v>2012</v>
      </c>
      <c r="H2572" s="35" t="s">
        <v>15</v>
      </c>
    </row>
    <row r="2573" spans="2:8">
      <c r="B2573" s="54">
        <v>9787546923741</v>
      </c>
      <c r="C2573" s="18" t="s">
        <v>2938</v>
      </c>
      <c r="D2573" s="19">
        <v>29.8</v>
      </c>
      <c r="E2573" s="34" t="s">
        <v>20</v>
      </c>
      <c r="F2573" s="55" t="s">
        <v>2930</v>
      </c>
      <c r="G2573" s="6">
        <v>2012</v>
      </c>
      <c r="H2573" s="35" t="s">
        <v>15</v>
      </c>
    </row>
    <row r="2574" spans="2:8">
      <c r="B2574" s="54">
        <v>9787546923796</v>
      </c>
      <c r="C2574" s="18" t="s">
        <v>2939</v>
      </c>
      <c r="D2574" s="19">
        <v>29.8</v>
      </c>
      <c r="E2574" s="34" t="s">
        <v>20</v>
      </c>
      <c r="F2574" s="55" t="s">
        <v>2930</v>
      </c>
      <c r="G2574" s="6">
        <v>2012</v>
      </c>
      <c r="H2574" s="35" t="s">
        <v>15</v>
      </c>
    </row>
    <row r="2575" spans="2:8">
      <c r="B2575" s="54">
        <v>9787546923765</v>
      </c>
      <c r="C2575" s="18" t="s">
        <v>2940</v>
      </c>
      <c r="D2575" s="19">
        <v>29.8</v>
      </c>
      <c r="E2575" s="34" t="s">
        <v>20</v>
      </c>
      <c r="F2575" s="55" t="s">
        <v>2930</v>
      </c>
      <c r="G2575" s="6">
        <v>2012</v>
      </c>
      <c r="H2575" s="35" t="s">
        <v>15</v>
      </c>
    </row>
    <row r="2576" spans="2:8">
      <c r="B2576" s="28">
        <v>9787546960562</v>
      </c>
      <c r="C2576" s="29" t="s">
        <v>2941</v>
      </c>
      <c r="D2576" s="36">
        <v>20</v>
      </c>
      <c r="E2576" s="31" t="s">
        <v>20</v>
      </c>
      <c r="F2576" s="32">
        <v>42166</v>
      </c>
      <c r="G2576" s="6">
        <v>2015</v>
      </c>
      <c r="H2576" s="37" t="s">
        <v>15</v>
      </c>
    </row>
    <row r="2577" spans="2:8">
      <c r="B2577" s="28">
        <v>9787546960531</v>
      </c>
      <c r="C2577" s="29" t="s">
        <v>2942</v>
      </c>
      <c r="D2577" s="36">
        <v>20</v>
      </c>
      <c r="E2577" s="31" t="s">
        <v>20</v>
      </c>
      <c r="F2577" s="32">
        <v>42163</v>
      </c>
      <c r="G2577" s="6">
        <v>2015</v>
      </c>
      <c r="H2577" s="37" t="s">
        <v>15</v>
      </c>
    </row>
    <row r="2578" spans="2:8">
      <c r="B2578" s="28">
        <v>9787546960456</v>
      </c>
      <c r="C2578" s="29" t="s">
        <v>2943</v>
      </c>
      <c r="D2578" s="36">
        <v>20</v>
      </c>
      <c r="E2578" s="31" t="s">
        <v>20</v>
      </c>
      <c r="F2578" s="31">
        <v>42154</v>
      </c>
      <c r="G2578" s="6">
        <v>2015</v>
      </c>
      <c r="H2578" s="37" t="s">
        <v>15</v>
      </c>
    </row>
    <row r="2579" spans="2:8">
      <c r="B2579" s="28">
        <v>9787546960548</v>
      </c>
      <c r="C2579" s="29" t="s">
        <v>2944</v>
      </c>
      <c r="D2579" s="36">
        <v>20</v>
      </c>
      <c r="E2579" s="31" t="s">
        <v>20</v>
      </c>
      <c r="F2579" s="32">
        <v>42164</v>
      </c>
      <c r="G2579" s="6">
        <v>2015</v>
      </c>
      <c r="H2579" s="37" t="s">
        <v>15</v>
      </c>
    </row>
    <row r="2580" spans="2:8">
      <c r="B2580" s="28">
        <v>9787546960500</v>
      </c>
      <c r="C2580" s="29" t="s">
        <v>2945</v>
      </c>
      <c r="D2580" s="36">
        <v>20</v>
      </c>
      <c r="E2580" s="31" t="s">
        <v>20</v>
      </c>
      <c r="F2580" s="32">
        <v>42160</v>
      </c>
      <c r="G2580" s="6">
        <v>2015</v>
      </c>
      <c r="H2580" s="37" t="s">
        <v>15</v>
      </c>
    </row>
    <row r="2581" spans="2:8">
      <c r="B2581" s="28">
        <v>9787546960555</v>
      </c>
      <c r="C2581" s="29" t="s">
        <v>2946</v>
      </c>
      <c r="D2581" s="36">
        <v>20</v>
      </c>
      <c r="E2581" s="31" t="s">
        <v>20</v>
      </c>
      <c r="F2581" s="32">
        <v>42165</v>
      </c>
      <c r="G2581" s="6">
        <v>2015</v>
      </c>
      <c r="H2581" s="37" t="s">
        <v>15</v>
      </c>
    </row>
    <row r="2582" spans="2:8">
      <c r="B2582" s="28">
        <v>9787546960487</v>
      </c>
      <c r="C2582" s="29" t="s">
        <v>2947</v>
      </c>
      <c r="D2582" s="36">
        <v>20</v>
      </c>
      <c r="E2582" s="31" t="s">
        <v>20</v>
      </c>
      <c r="F2582" s="31">
        <v>42158</v>
      </c>
      <c r="G2582" s="6">
        <v>2015</v>
      </c>
      <c r="H2582" s="37" t="s">
        <v>15</v>
      </c>
    </row>
    <row r="2583" spans="2:8">
      <c r="B2583" s="28">
        <v>9787546960449</v>
      </c>
      <c r="C2583" s="29" t="s">
        <v>2948</v>
      </c>
      <c r="D2583" s="36">
        <v>20</v>
      </c>
      <c r="E2583" s="31" t="s">
        <v>20</v>
      </c>
      <c r="F2583" s="31">
        <v>42155</v>
      </c>
      <c r="G2583" s="6">
        <v>2015</v>
      </c>
      <c r="H2583" s="37" t="s">
        <v>3</v>
      </c>
    </row>
    <row r="2584" spans="2:8">
      <c r="B2584" s="28">
        <v>9787546960432</v>
      </c>
      <c r="C2584" s="29" t="s">
        <v>2949</v>
      </c>
      <c r="D2584" s="36">
        <v>20</v>
      </c>
      <c r="E2584" s="31" t="s">
        <v>20</v>
      </c>
      <c r="F2584" s="31">
        <v>42153</v>
      </c>
      <c r="G2584" s="6">
        <v>2015</v>
      </c>
      <c r="H2584" s="37" t="s">
        <v>3</v>
      </c>
    </row>
    <row r="2585" spans="2:8">
      <c r="B2585" s="28">
        <v>9787546960494</v>
      </c>
      <c r="C2585" s="29" t="s">
        <v>2950</v>
      </c>
      <c r="D2585" s="36">
        <v>20</v>
      </c>
      <c r="E2585" s="31" t="s">
        <v>20</v>
      </c>
      <c r="F2585" s="32">
        <v>42159</v>
      </c>
      <c r="G2585" s="6">
        <v>2015</v>
      </c>
      <c r="H2585" s="37" t="s">
        <v>15</v>
      </c>
    </row>
    <row r="2586" spans="2:8">
      <c r="B2586" s="28">
        <v>9787546960463</v>
      </c>
      <c r="C2586" s="29" t="s">
        <v>2951</v>
      </c>
      <c r="D2586" s="36">
        <v>20</v>
      </c>
      <c r="E2586" s="31" t="s">
        <v>20</v>
      </c>
      <c r="F2586" s="31">
        <v>42156</v>
      </c>
      <c r="G2586" s="6">
        <v>2015</v>
      </c>
      <c r="H2586" s="37" t="s">
        <v>15</v>
      </c>
    </row>
    <row r="2587" spans="2:8">
      <c r="B2587" s="28">
        <v>9787546960517</v>
      </c>
      <c r="C2587" s="29" t="s">
        <v>2952</v>
      </c>
      <c r="D2587" s="36">
        <v>20</v>
      </c>
      <c r="E2587" s="31" t="s">
        <v>20</v>
      </c>
      <c r="F2587" s="32">
        <v>42161</v>
      </c>
      <c r="G2587" s="6">
        <v>2015</v>
      </c>
      <c r="H2587" s="37" t="s">
        <v>15</v>
      </c>
    </row>
    <row r="2588" spans="2:8">
      <c r="B2588" s="28">
        <v>9787546960524</v>
      </c>
      <c r="C2588" s="29" t="s">
        <v>2953</v>
      </c>
      <c r="D2588" s="36">
        <v>20</v>
      </c>
      <c r="E2588" s="31" t="s">
        <v>20</v>
      </c>
      <c r="F2588" s="32">
        <v>42162</v>
      </c>
      <c r="G2588" s="6">
        <v>2015</v>
      </c>
      <c r="H2588" s="37" t="s">
        <v>7</v>
      </c>
    </row>
    <row r="2589" spans="2:8">
      <c r="B2589" s="6">
        <v>9787224080193</v>
      </c>
      <c r="C2589" s="7" t="s">
        <v>2954</v>
      </c>
      <c r="D2589" s="8">
        <v>39.8</v>
      </c>
      <c r="E2589" s="1" t="s">
        <v>2955</v>
      </c>
      <c r="F2589" s="1">
        <v>2011.09</v>
      </c>
      <c r="G2589" s="1">
        <v>2011</v>
      </c>
      <c r="H2589" s="1" t="s">
        <v>246</v>
      </c>
    </row>
    <row r="2590" spans="2:8">
      <c r="B2590" s="6">
        <v>9787224080131</v>
      </c>
      <c r="C2590" s="7" t="s">
        <v>2956</v>
      </c>
      <c r="D2590" s="8">
        <v>35.8</v>
      </c>
      <c r="E2590" s="1" t="s">
        <v>2955</v>
      </c>
      <c r="F2590" s="1">
        <v>2011.09</v>
      </c>
      <c r="G2590" s="1">
        <v>2011</v>
      </c>
      <c r="H2590" s="1" t="s">
        <v>246</v>
      </c>
    </row>
    <row r="2591" spans="2:8">
      <c r="B2591" s="6">
        <v>9787224080186</v>
      </c>
      <c r="C2591" s="7" t="s">
        <v>2957</v>
      </c>
      <c r="D2591" s="8">
        <v>38.8</v>
      </c>
      <c r="E2591" s="1" t="s">
        <v>2955</v>
      </c>
      <c r="F2591" s="1">
        <v>2011.09</v>
      </c>
      <c r="G2591" s="1">
        <v>2011</v>
      </c>
      <c r="H2591" s="1" t="s">
        <v>246</v>
      </c>
    </row>
    <row r="2592" spans="2:8">
      <c r="B2592" s="6">
        <v>9787224080117</v>
      </c>
      <c r="C2592" s="7" t="s">
        <v>2958</v>
      </c>
      <c r="D2592" s="8">
        <v>38.8</v>
      </c>
      <c r="E2592" s="1" t="s">
        <v>2955</v>
      </c>
      <c r="F2592" s="1">
        <v>2011.09</v>
      </c>
      <c r="G2592" s="1">
        <v>2011</v>
      </c>
      <c r="H2592" s="1" t="s">
        <v>246</v>
      </c>
    </row>
    <row r="2593" spans="2:8">
      <c r="B2593" s="6">
        <v>9787224072112</v>
      </c>
      <c r="C2593" s="7" t="s">
        <v>2959</v>
      </c>
      <c r="D2593" s="8">
        <v>39.8</v>
      </c>
      <c r="E2593" s="1" t="s">
        <v>2955</v>
      </c>
      <c r="F2593" s="1">
        <v>2011.09</v>
      </c>
      <c r="G2593" s="1">
        <v>2011</v>
      </c>
      <c r="H2593" s="1" t="s">
        <v>246</v>
      </c>
    </row>
    <row r="2594" spans="2:8">
      <c r="B2594" s="6">
        <v>9787224080148</v>
      </c>
      <c r="C2594" s="7" t="s">
        <v>2960</v>
      </c>
      <c r="D2594" s="8">
        <v>35.8</v>
      </c>
      <c r="E2594" s="1" t="s">
        <v>2955</v>
      </c>
      <c r="F2594" s="1">
        <v>2011.09</v>
      </c>
      <c r="G2594" s="1">
        <v>2011</v>
      </c>
      <c r="H2594" s="1" t="s">
        <v>246</v>
      </c>
    </row>
    <row r="2595" spans="2:8">
      <c r="B2595" s="6">
        <v>9787224080124</v>
      </c>
      <c r="C2595" s="7" t="s">
        <v>2961</v>
      </c>
      <c r="D2595" s="8">
        <v>35.8</v>
      </c>
      <c r="E2595" s="1" t="s">
        <v>2955</v>
      </c>
      <c r="F2595" s="1">
        <v>2011.09</v>
      </c>
      <c r="G2595" s="1">
        <v>2011</v>
      </c>
      <c r="H2595" s="1" t="s">
        <v>246</v>
      </c>
    </row>
    <row r="2596" spans="2:8">
      <c r="B2596" s="6">
        <v>9787224080162</v>
      </c>
      <c r="C2596" s="7" t="s">
        <v>2962</v>
      </c>
      <c r="D2596" s="8">
        <v>34.8</v>
      </c>
      <c r="E2596" s="1" t="s">
        <v>2955</v>
      </c>
      <c r="F2596" s="1">
        <v>2011.09</v>
      </c>
      <c r="G2596" s="1">
        <v>2011</v>
      </c>
      <c r="H2596" s="1" t="s">
        <v>246</v>
      </c>
    </row>
    <row r="2597" spans="2:8">
      <c r="B2597" s="6">
        <v>9787224072099</v>
      </c>
      <c r="C2597" s="7" t="s">
        <v>2963</v>
      </c>
      <c r="D2597" s="8">
        <v>38.8</v>
      </c>
      <c r="E2597" s="1" t="s">
        <v>2955</v>
      </c>
      <c r="F2597" s="1">
        <v>2011.09</v>
      </c>
      <c r="G2597" s="1">
        <v>2011</v>
      </c>
      <c r="H2597" s="1" t="s">
        <v>246</v>
      </c>
    </row>
    <row r="2598" spans="2:8">
      <c r="B2598" s="6">
        <v>9787224080100</v>
      </c>
      <c r="C2598" s="7" t="s">
        <v>2964</v>
      </c>
      <c r="D2598" s="8">
        <v>24.8</v>
      </c>
      <c r="E2598" s="1" t="s">
        <v>2955</v>
      </c>
      <c r="F2598" s="1">
        <v>2011.09</v>
      </c>
      <c r="G2598" s="1">
        <v>2011</v>
      </c>
      <c r="H2598" s="1" t="s">
        <v>246</v>
      </c>
    </row>
    <row r="2599" spans="2:8">
      <c r="B2599" s="6">
        <v>9787224080155</v>
      </c>
      <c r="C2599" s="7" t="s">
        <v>2965</v>
      </c>
      <c r="D2599" s="8">
        <v>35.8</v>
      </c>
      <c r="E2599" s="1" t="s">
        <v>2955</v>
      </c>
      <c r="F2599" s="1">
        <v>2011.09</v>
      </c>
      <c r="G2599" s="1">
        <v>2011</v>
      </c>
      <c r="H2599" s="1" t="s">
        <v>246</v>
      </c>
    </row>
    <row r="2600" spans="2:8">
      <c r="B2600" s="6">
        <v>9787807627739</v>
      </c>
      <c r="C2600" s="7" t="s">
        <v>2966</v>
      </c>
      <c r="D2600" s="8">
        <v>13.5</v>
      </c>
      <c r="E2600" s="1" t="s">
        <v>189</v>
      </c>
      <c r="F2600" s="1" t="s">
        <v>2967</v>
      </c>
      <c r="G2600" s="6">
        <v>2015</v>
      </c>
      <c r="H2600" s="1" t="s">
        <v>3</v>
      </c>
    </row>
    <row r="2601" spans="2:8">
      <c r="B2601" s="6">
        <v>9787807628620</v>
      </c>
      <c r="C2601" s="7" t="s">
        <v>2968</v>
      </c>
      <c r="D2601" s="8">
        <v>15</v>
      </c>
      <c r="E2601" s="1" t="s">
        <v>189</v>
      </c>
      <c r="F2601" s="1" t="s">
        <v>2967</v>
      </c>
      <c r="G2601" s="6">
        <v>2015</v>
      </c>
      <c r="H2601" s="1" t="s">
        <v>3</v>
      </c>
    </row>
    <row r="2602" spans="2:8">
      <c r="B2602" s="6">
        <v>9787807209560</v>
      </c>
      <c r="C2602" s="7" t="s">
        <v>2969</v>
      </c>
      <c r="D2602" s="8">
        <v>15</v>
      </c>
      <c r="E2602" s="1" t="s">
        <v>189</v>
      </c>
      <c r="F2602" s="1" t="s">
        <v>2970</v>
      </c>
      <c r="G2602" s="6">
        <v>2015</v>
      </c>
      <c r="H2602" s="1" t="s">
        <v>3</v>
      </c>
    </row>
    <row r="2603" spans="2:8">
      <c r="B2603" s="6">
        <v>9787807209225</v>
      </c>
      <c r="C2603" s="7" t="s">
        <v>2971</v>
      </c>
      <c r="D2603" s="8">
        <v>15</v>
      </c>
      <c r="E2603" s="1" t="s">
        <v>189</v>
      </c>
      <c r="F2603" s="1" t="s">
        <v>2972</v>
      </c>
      <c r="G2603" s="6">
        <v>2015</v>
      </c>
      <c r="H2603" s="1" t="s">
        <v>3</v>
      </c>
    </row>
    <row r="2604" spans="2:8">
      <c r="B2604" s="6">
        <v>9787807209249</v>
      </c>
      <c r="C2604" s="7" t="s">
        <v>2973</v>
      </c>
      <c r="D2604" s="8">
        <v>15</v>
      </c>
      <c r="E2604" s="1" t="s">
        <v>189</v>
      </c>
      <c r="F2604" s="1" t="s">
        <v>2972</v>
      </c>
      <c r="G2604" s="6">
        <v>2015</v>
      </c>
      <c r="H2604" s="1" t="s">
        <v>3</v>
      </c>
    </row>
    <row r="2605" spans="2:8">
      <c r="B2605" s="6">
        <v>9787807627586</v>
      </c>
      <c r="C2605" s="7" t="s">
        <v>2974</v>
      </c>
      <c r="D2605" s="8">
        <v>13.5</v>
      </c>
      <c r="E2605" s="1" t="s">
        <v>189</v>
      </c>
      <c r="F2605" s="1" t="s">
        <v>2975</v>
      </c>
      <c r="G2605" s="6">
        <v>2015</v>
      </c>
      <c r="H2605" s="1" t="s">
        <v>3</v>
      </c>
    </row>
    <row r="2606" spans="2:8">
      <c r="B2606" s="6">
        <v>9787807209515</v>
      </c>
      <c r="C2606" s="7" t="s">
        <v>2976</v>
      </c>
      <c r="D2606" s="8">
        <v>16</v>
      </c>
      <c r="E2606" s="1" t="s">
        <v>189</v>
      </c>
      <c r="F2606" s="1" t="s">
        <v>2977</v>
      </c>
      <c r="G2606" s="6">
        <v>2015</v>
      </c>
      <c r="H2606" s="1" t="s">
        <v>3</v>
      </c>
    </row>
    <row r="2607" spans="2:8">
      <c r="B2607" s="6">
        <v>9787807209294</v>
      </c>
      <c r="C2607" s="7" t="s">
        <v>2978</v>
      </c>
      <c r="D2607" s="8">
        <v>20</v>
      </c>
      <c r="E2607" s="1" t="s">
        <v>189</v>
      </c>
      <c r="F2607" s="1" t="s">
        <v>2979</v>
      </c>
      <c r="G2607" s="6">
        <v>2015</v>
      </c>
      <c r="H2607" s="1" t="s">
        <v>3</v>
      </c>
    </row>
    <row r="2608" spans="2:8">
      <c r="B2608" s="6">
        <v>9787807628651</v>
      </c>
      <c r="C2608" s="7" t="s">
        <v>2980</v>
      </c>
      <c r="D2608" s="8">
        <v>15</v>
      </c>
      <c r="E2608" s="1" t="s">
        <v>189</v>
      </c>
      <c r="F2608" s="1" t="s">
        <v>2972</v>
      </c>
      <c r="G2608" s="6">
        <v>2015</v>
      </c>
      <c r="H2608" s="1" t="s">
        <v>3</v>
      </c>
    </row>
    <row r="2609" spans="2:8">
      <c r="B2609" s="6">
        <v>9787807209409</v>
      </c>
      <c r="C2609" s="7" t="s">
        <v>2981</v>
      </c>
      <c r="D2609" s="8">
        <v>16</v>
      </c>
      <c r="E2609" s="1" t="s">
        <v>189</v>
      </c>
      <c r="F2609" s="1" t="s">
        <v>2972</v>
      </c>
      <c r="G2609" s="6">
        <v>2015</v>
      </c>
      <c r="H2609" s="1" t="s">
        <v>3</v>
      </c>
    </row>
    <row r="2610" spans="2:8">
      <c r="B2610" s="6">
        <v>9787807209591</v>
      </c>
      <c r="C2610" s="7" t="s">
        <v>2982</v>
      </c>
      <c r="D2610" s="8">
        <v>15</v>
      </c>
      <c r="E2610" s="1" t="s">
        <v>189</v>
      </c>
      <c r="F2610" s="1" t="s">
        <v>2983</v>
      </c>
      <c r="G2610" s="6">
        <v>2015</v>
      </c>
      <c r="H2610" s="1" t="s">
        <v>3</v>
      </c>
    </row>
    <row r="2611" spans="2:8">
      <c r="B2611" s="6">
        <v>9787807209362</v>
      </c>
      <c r="C2611" s="7" t="s">
        <v>2984</v>
      </c>
      <c r="D2611" s="8">
        <v>18</v>
      </c>
      <c r="E2611" s="1" t="s">
        <v>189</v>
      </c>
      <c r="F2611" s="1" t="s">
        <v>2970</v>
      </c>
      <c r="G2611" s="6">
        <v>2015</v>
      </c>
      <c r="H2611" s="1" t="s">
        <v>3</v>
      </c>
    </row>
    <row r="2612" spans="2:8">
      <c r="B2612" s="6">
        <v>9787807627760</v>
      </c>
      <c r="C2612" s="7" t="s">
        <v>2985</v>
      </c>
      <c r="D2612" s="8">
        <v>15</v>
      </c>
      <c r="E2612" s="1" t="s">
        <v>189</v>
      </c>
      <c r="F2612" s="1" t="s">
        <v>2972</v>
      </c>
      <c r="G2612" s="6">
        <v>2015</v>
      </c>
      <c r="H2612" s="1" t="s">
        <v>3</v>
      </c>
    </row>
    <row r="2613" spans="2:8">
      <c r="B2613" s="6">
        <v>9787807627623</v>
      </c>
      <c r="C2613" s="7" t="s">
        <v>2986</v>
      </c>
      <c r="D2613" s="8">
        <v>15</v>
      </c>
      <c r="E2613" s="1" t="s">
        <v>189</v>
      </c>
      <c r="F2613" s="1" t="s">
        <v>2967</v>
      </c>
      <c r="G2613" s="6">
        <v>2015</v>
      </c>
      <c r="H2613" s="1" t="s">
        <v>3</v>
      </c>
    </row>
    <row r="2614" spans="2:8">
      <c r="B2614" s="6">
        <v>9787807209300</v>
      </c>
      <c r="C2614" s="7" t="s">
        <v>2987</v>
      </c>
      <c r="D2614" s="8">
        <v>17</v>
      </c>
      <c r="E2614" s="1" t="s">
        <v>189</v>
      </c>
      <c r="F2614" s="1" t="s">
        <v>2975</v>
      </c>
      <c r="G2614" s="6">
        <v>2015</v>
      </c>
      <c r="H2614" s="1" t="s">
        <v>3</v>
      </c>
    </row>
    <row r="2615" spans="2:8">
      <c r="B2615" s="6">
        <v>9787807209416</v>
      </c>
      <c r="C2615" s="7" t="s">
        <v>2988</v>
      </c>
      <c r="D2615" s="8">
        <v>15</v>
      </c>
      <c r="E2615" s="1" t="s">
        <v>189</v>
      </c>
      <c r="F2615" s="1" t="s">
        <v>2983</v>
      </c>
      <c r="G2615" s="6">
        <v>2015</v>
      </c>
      <c r="H2615" s="1" t="s">
        <v>3</v>
      </c>
    </row>
    <row r="2616" spans="2:8">
      <c r="B2616" s="6">
        <v>9787807627678</v>
      </c>
      <c r="C2616" s="7" t="s">
        <v>2989</v>
      </c>
      <c r="D2616" s="8">
        <v>15</v>
      </c>
      <c r="E2616" s="1" t="s">
        <v>189</v>
      </c>
      <c r="F2616" s="1" t="s">
        <v>2990</v>
      </c>
      <c r="G2616" s="6">
        <v>2015</v>
      </c>
      <c r="H2616" s="1" t="s">
        <v>3</v>
      </c>
    </row>
    <row r="2617" spans="2:8">
      <c r="B2617" s="6">
        <v>9787807627616</v>
      </c>
      <c r="C2617" s="7" t="s">
        <v>2991</v>
      </c>
      <c r="D2617" s="8">
        <v>15</v>
      </c>
      <c r="E2617" s="1" t="s">
        <v>189</v>
      </c>
      <c r="F2617" s="1" t="s">
        <v>2972</v>
      </c>
      <c r="G2617" s="6">
        <v>2015</v>
      </c>
      <c r="H2617" s="1" t="s">
        <v>3</v>
      </c>
    </row>
    <row r="2618" spans="2:8">
      <c r="B2618" s="6">
        <v>9787807209577</v>
      </c>
      <c r="C2618" s="7" t="s">
        <v>2992</v>
      </c>
      <c r="D2618" s="8">
        <v>15</v>
      </c>
      <c r="E2618" s="1" t="s">
        <v>189</v>
      </c>
      <c r="F2618" s="1" t="s">
        <v>2979</v>
      </c>
      <c r="G2618" s="6">
        <v>2015</v>
      </c>
      <c r="H2618" s="1" t="s">
        <v>3</v>
      </c>
    </row>
    <row r="2619" spans="2:8">
      <c r="B2619" s="6">
        <v>9787807209478</v>
      </c>
      <c r="C2619" s="7" t="s">
        <v>2993</v>
      </c>
      <c r="D2619" s="8">
        <v>15</v>
      </c>
      <c r="E2619" s="1" t="s">
        <v>189</v>
      </c>
      <c r="F2619" s="1" t="s">
        <v>2975</v>
      </c>
      <c r="G2619" s="6">
        <v>2015</v>
      </c>
      <c r="H2619" s="1" t="s">
        <v>3</v>
      </c>
    </row>
    <row r="2620" spans="2:8">
      <c r="B2620" s="6">
        <v>9787807209607</v>
      </c>
      <c r="C2620" s="7" t="s">
        <v>2994</v>
      </c>
      <c r="D2620" s="8">
        <v>18</v>
      </c>
      <c r="E2620" s="1" t="s">
        <v>189</v>
      </c>
      <c r="F2620" s="1" t="s">
        <v>2977</v>
      </c>
      <c r="G2620" s="6">
        <v>2015</v>
      </c>
      <c r="H2620" s="1" t="s">
        <v>3</v>
      </c>
    </row>
    <row r="2621" spans="2:8">
      <c r="B2621" s="6">
        <v>9787807627708</v>
      </c>
      <c r="C2621" s="7" t="s">
        <v>2995</v>
      </c>
      <c r="D2621" s="8">
        <v>13.5</v>
      </c>
      <c r="E2621" s="1" t="s">
        <v>189</v>
      </c>
      <c r="F2621" s="1" t="s">
        <v>2975</v>
      </c>
      <c r="G2621" s="6">
        <v>2015</v>
      </c>
      <c r="H2621" s="1" t="s">
        <v>3</v>
      </c>
    </row>
    <row r="2622" spans="2:8">
      <c r="B2622" s="6">
        <v>9787807209775</v>
      </c>
      <c r="C2622" s="7" t="s">
        <v>2996</v>
      </c>
      <c r="D2622" s="8">
        <v>15</v>
      </c>
      <c r="E2622" s="1" t="s">
        <v>189</v>
      </c>
      <c r="F2622" s="1" t="s">
        <v>2972</v>
      </c>
      <c r="G2622" s="6">
        <v>2015</v>
      </c>
      <c r="H2622" s="1" t="s">
        <v>3</v>
      </c>
    </row>
    <row r="2623" spans="2:8">
      <c r="B2623" s="6">
        <v>9787807209379</v>
      </c>
      <c r="C2623" s="7" t="s">
        <v>2997</v>
      </c>
      <c r="D2623" s="8">
        <v>18</v>
      </c>
      <c r="E2623" s="1" t="s">
        <v>189</v>
      </c>
      <c r="F2623" s="1" t="s">
        <v>2977</v>
      </c>
      <c r="G2623" s="6">
        <v>2015</v>
      </c>
      <c r="H2623" s="1" t="s">
        <v>3</v>
      </c>
    </row>
    <row r="2624" spans="2:8">
      <c r="B2624" s="6">
        <v>9787807209508</v>
      </c>
      <c r="C2624" s="7" t="s">
        <v>2998</v>
      </c>
      <c r="D2624" s="8">
        <v>17</v>
      </c>
      <c r="E2624" s="1" t="s">
        <v>189</v>
      </c>
      <c r="F2624" s="1" t="s">
        <v>2979</v>
      </c>
      <c r="G2624" s="6">
        <v>2015</v>
      </c>
      <c r="H2624" s="1" t="s">
        <v>3</v>
      </c>
    </row>
    <row r="2625" spans="2:8">
      <c r="B2625" s="6">
        <v>9787807627661</v>
      </c>
      <c r="C2625" s="7" t="s">
        <v>2999</v>
      </c>
      <c r="D2625" s="8">
        <v>15</v>
      </c>
      <c r="E2625" s="1" t="s">
        <v>189</v>
      </c>
      <c r="F2625" s="1" t="s">
        <v>2967</v>
      </c>
      <c r="G2625" s="6">
        <v>2015</v>
      </c>
      <c r="H2625" s="1" t="s">
        <v>3</v>
      </c>
    </row>
    <row r="2626" spans="2:8">
      <c r="B2626" s="6">
        <v>9787807628668</v>
      </c>
      <c r="C2626" s="7" t="s">
        <v>3000</v>
      </c>
      <c r="D2626" s="8">
        <v>13.5</v>
      </c>
      <c r="E2626" s="1" t="s">
        <v>189</v>
      </c>
      <c r="F2626" s="1" t="s">
        <v>2967</v>
      </c>
      <c r="G2626" s="6">
        <v>2015</v>
      </c>
      <c r="H2626" s="1" t="s">
        <v>3</v>
      </c>
    </row>
    <row r="2627" spans="2:8">
      <c r="B2627" s="6">
        <v>9787807627579</v>
      </c>
      <c r="C2627" s="7" t="s">
        <v>3001</v>
      </c>
      <c r="D2627" s="8">
        <v>15</v>
      </c>
      <c r="E2627" s="1" t="s">
        <v>189</v>
      </c>
      <c r="F2627" s="1" t="s">
        <v>2990</v>
      </c>
      <c r="G2627" s="6">
        <v>2015</v>
      </c>
      <c r="H2627" s="1" t="s">
        <v>3</v>
      </c>
    </row>
    <row r="2628" spans="2:8">
      <c r="B2628" s="6">
        <v>9787807627753</v>
      </c>
      <c r="C2628" s="7" t="s">
        <v>3002</v>
      </c>
      <c r="D2628" s="8">
        <v>15</v>
      </c>
      <c r="E2628" s="1" t="s">
        <v>189</v>
      </c>
      <c r="F2628" s="1" t="s">
        <v>2990</v>
      </c>
      <c r="G2628" s="6">
        <v>2015</v>
      </c>
      <c r="H2628" s="1" t="s">
        <v>3</v>
      </c>
    </row>
    <row r="2629" spans="2:8">
      <c r="B2629" s="6">
        <v>9787807628637</v>
      </c>
      <c r="C2629" s="7" t="s">
        <v>3003</v>
      </c>
      <c r="D2629" s="8">
        <v>15</v>
      </c>
      <c r="E2629" s="1" t="s">
        <v>189</v>
      </c>
      <c r="F2629" s="1" t="s">
        <v>2990</v>
      </c>
      <c r="G2629" s="6">
        <v>2015</v>
      </c>
      <c r="H2629" s="1" t="s">
        <v>3</v>
      </c>
    </row>
    <row r="2630" spans="2:8">
      <c r="B2630" s="6">
        <v>9787807209744</v>
      </c>
      <c r="C2630" s="7" t="s">
        <v>3004</v>
      </c>
      <c r="D2630" s="8">
        <v>15</v>
      </c>
      <c r="E2630" s="1" t="s">
        <v>189</v>
      </c>
      <c r="F2630" s="1" t="s">
        <v>2972</v>
      </c>
      <c r="G2630" s="6">
        <v>2015</v>
      </c>
      <c r="H2630" s="1" t="s">
        <v>3</v>
      </c>
    </row>
    <row r="2631" spans="2:8">
      <c r="B2631" s="6">
        <v>9787807209270</v>
      </c>
      <c r="C2631" s="7" t="s">
        <v>3005</v>
      </c>
      <c r="D2631" s="8">
        <v>15</v>
      </c>
      <c r="E2631" s="1" t="s">
        <v>189</v>
      </c>
      <c r="F2631" s="1" t="s">
        <v>2977</v>
      </c>
      <c r="G2631" s="6">
        <v>2015</v>
      </c>
      <c r="H2631" s="1" t="s">
        <v>3</v>
      </c>
    </row>
    <row r="2632" spans="2:8">
      <c r="B2632" s="6">
        <v>9787807209461</v>
      </c>
      <c r="C2632" s="7" t="s">
        <v>3006</v>
      </c>
      <c r="D2632" s="8">
        <v>13.5</v>
      </c>
      <c r="E2632" s="1" t="s">
        <v>189</v>
      </c>
      <c r="F2632" s="1" t="s">
        <v>2972</v>
      </c>
      <c r="G2632" s="6">
        <v>2015</v>
      </c>
      <c r="H2632" s="1" t="s">
        <v>3</v>
      </c>
    </row>
    <row r="2633" spans="2:8">
      <c r="B2633" s="6">
        <v>9787807206897</v>
      </c>
      <c r="C2633" s="7" t="s">
        <v>3007</v>
      </c>
      <c r="D2633" s="8">
        <v>17</v>
      </c>
      <c r="E2633" s="1" t="s">
        <v>189</v>
      </c>
      <c r="F2633" s="1" t="s">
        <v>2975</v>
      </c>
      <c r="G2633" s="6">
        <v>2015</v>
      </c>
      <c r="H2633" s="1" t="s">
        <v>3</v>
      </c>
    </row>
    <row r="2634" spans="2:8">
      <c r="B2634" s="6">
        <v>9787807209553</v>
      </c>
      <c r="C2634" s="7" t="s">
        <v>3008</v>
      </c>
      <c r="D2634" s="8">
        <v>15</v>
      </c>
      <c r="E2634" s="1" t="s">
        <v>189</v>
      </c>
      <c r="F2634" s="1" t="s">
        <v>2970</v>
      </c>
      <c r="G2634" s="6">
        <v>2015</v>
      </c>
      <c r="H2634" s="1" t="s">
        <v>3</v>
      </c>
    </row>
    <row r="2635" spans="2:8">
      <c r="B2635" s="6">
        <v>9787807628606</v>
      </c>
      <c r="C2635" s="7" t="s">
        <v>3009</v>
      </c>
      <c r="D2635" s="8">
        <v>15</v>
      </c>
      <c r="E2635" s="1" t="s">
        <v>189</v>
      </c>
      <c r="F2635" s="1" t="s">
        <v>2970</v>
      </c>
      <c r="G2635" s="6">
        <v>2015</v>
      </c>
      <c r="H2635" s="1" t="s">
        <v>3</v>
      </c>
    </row>
    <row r="2636" spans="2:8">
      <c r="B2636" s="6">
        <v>9787807209201</v>
      </c>
      <c r="C2636" s="7" t="s">
        <v>3010</v>
      </c>
      <c r="D2636" s="8">
        <v>15</v>
      </c>
      <c r="E2636" s="1" t="s">
        <v>189</v>
      </c>
      <c r="F2636" s="1" t="s">
        <v>2972</v>
      </c>
      <c r="G2636" s="6">
        <v>2015</v>
      </c>
      <c r="H2636" s="1" t="s">
        <v>3</v>
      </c>
    </row>
    <row r="2637" spans="2:8">
      <c r="B2637" s="6">
        <v>9787807209454</v>
      </c>
      <c r="C2637" s="7" t="s">
        <v>3011</v>
      </c>
      <c r="D2637" s="8">
        <v>13.5</v>
      </c>
      <c r="E2637" s="1" t="s">
        <v>189</v>
      </c>
      <c r="F2637" s="1" t="s">
        <v>2977</v>
      </c>
      <c r="G2637" s="6">
        <v>2015</v>
      </c>
      <c r="H2637" s="1" t="s">
        <v>3</v>
      </c>
    </row>
    <row r="2638" spans="2:8">
      <c r="B2638" s="6">
        <v>9787807209393</v>
      </c>
      <c r="C2638" s="7" t="s">
        <v>3012</v>
      </c>
      <c r="D2638" s="8">
        <v>16</v>
      </c>
      <c r="E2638" s="1" t="s">
        <v>189</v>
      </c>
      <c r="F2638" s="1" t="s">
        <v>2979</v>
      </c>
      <c r="G2638" s="6">
        <v>2015</v>
      </c>
      <c r="H2638" s="1" t="s">
        <v>3</v>
      </c>
    </row>
    <row r="2639" spans="2:8">
      <c r="B2639" s="6">
        <v>9787807627562</v>
      </c>
      <c r="C2639" s="7" t="s">
        <v>3013</v>
      </c>
      <c r="D2639" s="8">
        <v>15</v>
      </c>
      <c r="E2639" s="1" t="s">
        <v>189</v>
      </c>
      <c r="F2639" s="1" t="s">
        <v>2967</v>
      </c>
      <c r="G2639" s="6">
        <v>2015</v>
      </c>
      <c r="H2639" s="1" t="s">
        <v>3</v>
      </c>
    </row>
    <row r="2640" spans="2:8">
      <c r="B2640" s="6">
        <v>9787807209713</v>
      </c>
      <c r="C2640" s="7" t="s">
        <v>3014</v>
      </c>
      <c r="D2640" s="8">
        <v>16</v>
      </c>
      <c r="E2640" s="1" t="s">
        <v>189</v>
      </c>
      <c r="F2640" s="1" t="s">
        <v>2979</v>
      </c>
      <c r="G2640" s="6">
        <v>2015</v>
      </c>
      <c r="H2640" s="1" t="s">
        <v>3</v>
      </c>
    </row>
    <row r="2641" spans="2:8">
      <c r="B2641" s="6">
        <v>9787807209256</v>
      </c>
      <c r="C2641" s="7" t="s">
        <v>3015</v>
      </c>
      <c r="D2641" s="8">
        <v>17</v>
      </c>
      <c r="E2641" s="1" t="s">
        <v>189</v>
      </c>
      <c r="F2641" s="1" t="s">
        <v>2970</v>
      </c>
      <c r="G2641" s="6">
        <v>2015</v>
      </c>
      <c r="H2641" s="1" t="s">
        <v>3</v>
      </c>
    </row>
    <row r="2642" spans="2:8">
      <c r="B2642" s="6">
        <v>9787807209263</v>
      </c>
      <c r="C2642" s="7" t="s">
        <v>3016</v>
      </c>
      <c r="D2642" s="8">
        <v>16</v>
      </c>
      <c r="E2642" s="1" t="s">
        <v>189</v>
      </c>
      <c r="F2642" s="1" t="s">
        <v>2979</v>
      </c>
      <c r="G2642" s="6">
        <v>2015</v>
      </c>
      <c r="H2642" s="1" t="s">
        <v>3</v>
      </c>
    </row>
    <row r="2643" spans="2:8">
      <c r="B2643" s="6">
        <v>9787807627609</v>
      </c>
      <c r="C2643" s="7" t="s">
        <v>3017</v>
      </c>
      <c r="D2643" s="8">
        <v>15</v>
      </c>
      <c r="E2643" s="1" t="s">
        <v>189</v>
      </c>
      <c r="F2643" s="1" t="s">
        <v>2990</v>
      </c>
      <c r="G2643" s="6">
        <v>2015</v>
      </c>
      <c r="H2643" s="1" t="s">
        <v>3</v>
      </c>
    </row>
    <row r="2644" spans="2:8">
      <c r="B2644" s="6">
        <v>9787807209317</v>
      </c>
      <c r="C2644" s="7" t="s">
        <v>3018</v>
      </c>
      <c r="D2644" s="8">
        <v>17</v>
      </c>
      <c r="E2644" s="1" t="s">
        <v>189</v>
      </c>
      <c r="F2644" s="1" t="s">
        <v>2972</v>
      </c>
      <c r="G2644" s="6">
        <v>2015</v>
      </c>
      <c r="H2644" s="1" t="s">
        <v>3</v>
      </c>
    </row>
    <row r="2645" spans="2:8">
      <c r="B2645" s="6">
        <v>9787807627630</v>
      </c>
      <c r="C2645" s="7" t="s">
        <v>3019</v>
      </c>
      <c r="D2645" s="8">
        <v>13.5</v>
      </c>
      <c r="E2645" s="1" t="s">
        <v>189</v>
      </c>
      <c r="F2645" s="1" t="s">
        <v>2972</v>
      </c>
      <c r="G2645" s="6">
        <v>2015</v>
      </c>
      <c r="H2645" s="1" t="s">
        <v>3</v>
      </c>
    </row>
    <row r="2646" spans="2:8">
      <c r="B2646" s="6">
        <v>9787807209218</v>
      </c>
      <c r="C2646" s="7" t="s">
        <v>3020</v>
      </c>
      <c r="D2646" s="8">
        <v>15</v>
      </c>
      <c r="E2646" s="1" t="s">
        <v>189</v>
      </c>
      <c r="F2646" s="1" t="s">
        <v>2972</v>
      </c>
      <c r="G2646" s="6">
        <v>2015</v>
      </c>
      <c r="H2646" s="1" t="s">
        <v>3</v>
      </c>
    </row>
    <row r="2647" spans="2:8">
      <c r="B2647" s="6">
        <v>9787807628552</v>
      </c>
      <c r="C2647" s="7" t="s">
        <v>3021</v>
      </c>
      <c r="D2647" s="8">
        <v>13.5</v>
      </c>
      <c r="E2647" s="1" t="s">
        <v>189</v>
      </c>
      <c r="F2647" s="1" t="s">
        <v>2977</v>
      </c>
      <c r="G2647" s="6">
        <v>2015</v>
      </c>
      <c r="H2647" s="1" t="s">
        <v>3</v>
      </c>
    </row>
    <row r="2648" spans="2:8">
      <c r="B2648" s="6">
        <v>9787807209737</v>
      </c>
      <c r="C2648" s="7" t="s">
        <v>3022</v>
      </c>
      <c r="D2648" s="8">
        <v>17</v>
      </c>
      <c r="E2648" s="1" t="s">
        <v>189</v>
      </c>
      <c r="F2648" s="1" t="s">
        <v>2975</v>
      </c>
      <c r="G2648" s="6">
        <v>2015</v>
      </c>
      <c r="H2648" s="1" t="s">
        <v>3</v>
      </c>
    </row>
    <row r="2649" spans="2:8">
      <c r="B2649" s="6">
        <v>9787807628590</v>
      </c>
      <c r="C2649" s="7" t="s">
        <v>3023</v>
      </c>
      <c r="D2649" s="8">
        <v>15</v>
      </c>
      <c r="E2649" s="1" t="s">
        <v>189</v>
      </c>
      <c r="F2649" s="1" t="s">
        <v>2975</v>
      </c>
      <c r="G2649" s="6">
        <v>2015</v>
      </c>
      <c r="H2649" s="1" t="s">
        <v>3</v>
      </c>
    </row>
    <row r="2650" spans="2:8">
      <c r="B2650" s="6">
        <v>9787807209430</v>
      </c>
      <c r="C2650" s="7" t="s">
        <v>3024</v>
      </c>
      <c r="D2650" s="8">
        <v>15</v>
      </c>
      <c r="E2650" s="1" t="s">
        <v>189</v>
      </c>
      <c r="F2650" s="1" t="s">
        <v>2975</v>
      </c>
      <c r="G2650" s="6">
        <v>2015</v>
      </c>
      <c r="H2650" s="1" t="s">
        <v>3</v>
      </c>
    </row>
    <row r="2651" spans="2:8">
      <c r="B2651" s="6">
        <v>9787807209584</v>
      </c>
      <c r="C2651" s="7" t="s">
        <v>3025</v>
      </c>
      <c r="D2651" s="8">
        <v>15</v>
      </c>
      <c r="E2651" s="1" t="s">
        <v>189</v>
      </c>
      <c r="F2651" s="1" t="s">
        <v>2975</v>
      </c>
      <c r="G2651" s="6">
        <v>2015</v>
      </c>
      <c r="H2651" s="1" t="s">
        <v>3</v>
      </c>
    </row>
    <row r="2652" spans="2:8">
      <c r="B2652" s="6">
        <v>9787807209652</v>
      </c>
      <c r="C2652" s="7" t="s">
        <v>3026</v>
      </c>
      <c r="D2652" s="8">
        <v>15</v>
      </c>
      <c r="E2652" s="1" t="s">
        <v>189</v>
      </c>
      <c r="F2652" s="1" t="s">
        <v>2983</v>
      </c>
      <c r="G2652" s="6">
        <v>2015</v>
      </c>
      <c r="H2652" s="1" t="s">
        <v>3</v>
      </c>
    </row>
    <row r="2653" spans="2:8">
      <c r="B2653" s="6">
        <v>9787807627777</v>
      </c>
      <c r="C2653" s="7" t="s">
        <v>3027</v>
      </c>
      <c r="D2653" s="8">
        <v>15</v>
      </c>
      <c r="E2653" s="1" t="s">
        <v>189</v>
      </c>
      <c r="F2653" s="1" t="s">
        <v>2983</v>
      </c>
      <c r="G2653" s="6">
        <v>2015</v>
      </c>
      <c r="H2653" s="1" t="s">
        <v>3</v>
      </c>
    </row>
    <row r="2654" spans="2:8">
      <c r="B2654" s="6">
        <v>9787807209348</v>
      </c>
      <c r="C2654" s="7" t="s">
        <v>3028</v>
      </c>
      <c r="D2654" s="8">
        <v>15</v>
      </c>
      <c r="E2654" s="1" t="s">
        <v>189</v>
      </c>
      <c r="F2654" s="1" t="s">
        <v>2972</v>
      </c>
      <c r="G2654" s="6">
        <v>2015</v>
      </c>
      <c r="H2654" s="1" t="s">
        <v>3</v>
      </c>
    </row>
    <row r="2655" spans="2:8">
      <c r="B2655" s="6">
        <v>9787807209720</v>
      </c>
      <c r="C2655" s="7" t="s">
        <v>3029</v>
      </c>
      <c r="D2655" s="8">
        <v>20</v>
      </c>
      <c r="E2655" s="1" t="s">
        <v>189</v>
      </c>
      <c r="F2655" s="1" t="s">
        <v>2972</v>
      </c>
      <c r="G2655" s="6">
        <v>2015</v>
      </c>
      <c r="H2655" s="1" t="s">
        <v>3</v>
      </c>
    </row>
    <row r="2656" spans="2:8">
      <c r="B2656" s="6">
        <v>9787807209287</v>
      </c>
      <c r="C2656" s="7" t="s">
        <v>3030</v>
      </c>
      <c r="D2656" s="8">
        <v>17</v>
      </c>
      <c r="E2656" s="1" t="s">
        <v>189</v>
      </c>
      <c r="F2656" s="1" t="s">
        <v>2972</v>
      </c>
      <c r="G2656" s="6">
        <v>2015</v>
      </c>
      <c r="H2656" s="1" t="s">
        <v>3</v>
      </c>
    </row>
    <row r="2657" spans="2:8">
      <c r="B2657" s="6">
        <v>9787807628576</v>
      </c>
      <c r="C2657" s="7" t="s">
        <v>3031</v>
      </c>
      <c r="D2657" s="8">
        <v>15</v>
      </c>
      <c r="E2657" s="1" t="s">
        <v>189</v>
      </c>
      <c r="F2657" s="1" t="s">
        <v>2977</v>
      </c>
      <c r="G2657" s="6">
        <v>2015</v>
      </c>
      <c r="H2657" s="1" t="s">
        <v>3</v>
      </c>
    </row>
    <row r="2658" spans="2:8">
      <c r="B2658" s="6">
        <v>9787807628682</v>
      </c>
      <c r="C2658" s="7" t="s">
        <v>3032</v>
      </c>
      <c r="D2658" s="8">
        <v>13.5</v>
      </c>
      <c r="E2658" s="1" t="s">
        <v>189</v>
      </c>
      <c r="F2658" s="1" t="s">
        <v>2967</v>
      </c>
      <c r="G2658" s="6">
        <v>2015</v>
      </c>
      <c r="H2658" s="1" t="s">
        <v>3</v>
      </c>
    </row>
    <row r="2659" spans="2:8">
      <c r="B2659" s="6">
        <v>9787807209355</v>
      </c>
      <c r="C2659" s="7" t="s">
        <v>3033</v>
      </c>
      <c r="D2659" s="8">
        <v>18</v>
      </c>
      <c r="E2659" s="1" t="s">
        <v>189</v>
      </c>
      <c r="F2659" s="1" t="s">
        <v>2977</v>
      </c>
      <c r="G2659" s="6">
        <v>2015</v>
      </c>
      <c r="H2659" s="1" t="s">
        <v>3</v>
      </c>
    </row>
    <row r="2660" spans="2:8">
      <c r="B2660" s="6">
        <v>9787807209751</v>
      </c>
      <c r="C2660" s="7" t="s">
        <v>3034</v>
      </c>
      <c r="D2660" s="8">
        <v>15</v>
      </c>
      <c r="E2660" s="1" t="s">
        <v>189</v>
      </c>
      <c r="F2660" s="1" t="s">
        <v>2977</v>
      </c>
      <c r="G2660" s="6">
        <v>2015</v>
      </c>
      <c r="H2660" s="1" t="s">
        <v>3</v>
      </c>
    </row>
    <row r="2661" spans="2:8">
      <c r="B2661" s="6">
        <v>9787807209638</v>
      </c>
      <c r="C2661" s="7" t="s">
        <v>3035</v>
      </c>
      <c r="D2661" s="8">
        <v>17</v>
      </c>
      <c r="E2661" s="1" t="s">
        <v>189</v>
      </c>
      <c r="F2661" s="1" t="s">
        <v>2972</v>
      </c>
      <c r="G2661" s="6">
        <v>2015</v>
      </c>
      <c r="H2661" s="1" t="s">
        <v>3</v>
      </c>
    </row>
    <row r="2662" spans="2:8">
      <c r="B2662" s="6">
        <v>9787807209676</v>
      </c>
      <c r="C2662" s="7" t="s">
        <v>3036</v>
      </c>
      <c r="D2662" s="8">
        <v>15</v>
      </c>
      <c r="E2662" s="1" t="s">
        <v>189</v>
      </c>
      <c r="F2662" s="1" t="s">
        <v>2970</v>
      </c>
      <c r="G2662" s="6">
        <v>2015</v>
      </c>
      <c r="H2662" s="1" t="s">
        <v>3</v>
      </c>
    </row>
    <row r="2663" spans="2:8">
      <c r="B2663" s="6">
        <v>9787807209324</v>
      </c>
      <c r="C2663" s="7" t="s">
        <v>3037</v>
      </c>
      <c r="D2663" s="8">
        <v>15</v>
      </c>
      <c r="E2663" s="1" t="s">
        <v>189</v>
      </c>
      <c r="F2663" s="1" t="s">
        <v>2983</v>
      </c>
      <c r="G2663" s="6">
        <v>2015</v>
      </c>
      <c r="H2663" s="1" t="s">
        <v>3</v>
      </c>
    </row>
    <row r="2664" spans="2:8">
      <c r="B2664" s="6">
        <v>9787807627685</v>
      </c>
      <c r="C2664" s="7" t="s">
        <v>3038</v>
      </c>
      <c r="D2664" s="8">
        <v>15</v>
      </c>
      <c r="E2664" s="1" t="s">
        <v>189</v>
      </c>
      <c r="F2664" s="1" t="s">
        <v>2967</v>
      </c>
      <c r="G2664" s="6">
        <v>2015</v>
      </c>
      <c r="H2664" s="1" t="s">
        <v>3</v>
      </c>
    </row>
    <row r="2665" spans="2:8">
      <c r="B2665" s="6">
        <v>9787807209614</v>
      </c>
      <c r="C2665" s="7" t="s">
        <v>3039</v>
      </c>
      <c r="D2665" s="8">
        <v>16</v>
      </c>
      <c r="E2665" s="1" t="s">
        <v>189</v>
      </c>
      <c r="F2665" s="1" t="s">
        <v>2979</v>
      </c>
      <c r="G2665" s="6">
        <v>2015</v>
      </c>
      <c r="H2665" s="1" t="s">
        <v>3</v>
      </c>
    </row>
    <row r="2666" spans="2:8">
      <c r="B2666" s="6">
        <v>9787807209539</v>
      </c>
      <c r="C2666" s="7" t="s">
        <v>3040</v>
      </c>
      <c r="D2666" s="8">
        <v>15</v>
      </c>
      <c r="E2666" s="1" t="s">
        <v>189</v>
      </c>
      <c r="F2666" s="1" t="s">
        <v>2975</v>
      </c>
      <c r="G2666" s="6">
        <v>2015</v>
      </c>
      <c r="H2666" s="1" t="s">
        <v>3</v>
      </c>
    </row>
    <row r="2667" spans="2:8">
      <c r="B2667" s="6">
        <v>9787807209423</v>
      </c>
      <c r="C2667" s="7" t="s">
        <v>3041</v>
      </c>
      <c r="D2667" s="8">
        <v>17</v>
      </c>
      <c r="E2667" s="1" t="s">
        <v>189</v>
      </c>
      <c r="F2667" s="1" t="s">
        <v>2975</v>
      </c>
      <c r="G2667" s="6">
        <v>2015</v>
      </c>
      <c r="H2667" s="1" t="s">
        <v>3</v>
      </c>
    </row>
    <row r="2668" spans="2:8">
      <c r="B2668" s="6">
        <v>9787807628583</v>
      </c>
      <c r="C2668" s="7" t="s">
        <v>3042</v>
      </c>
      <c r="D2668" s="8">
        <v>15</v>
      </c>
      <c r="E2668" s="1" t="s">
        <v>189</v>
      </c>
      <c r="F2668" s="1" t="s">
        <v>2983</v>
      </c>
      <c r="G2668" s="6">
        <v>2015</v>
      </c>
      <c r="H2668" s="1" t="s">
        <v>3</v>
      </c>
    </row>
    <row r="2669" spans="2:8">
      <c r="B2669" s="6">
        <v>9787807628644</v>
      </c>
      <c r="C2669" s="7" t="s">
        <v>3043</v>
      </c>
      <c r="D2669" s="8">
        <v>15</v>
      </c>
      <c r="E2669" s="1" t="s">
        <v>189</v>
      </c>
      <c r="F2669" s="1" t="s">
        <v>2990</v>
      </c>
      <c r="G2669" s="6">
        <v>2015</v>
      </c>
      <c r="H2669" s="1" t="s">
        <v>3</v>
      </c>
    </row>
    <row r="2670" spans="2:8">
      <c r="B2670" s="6">
        <v>9787807209645</v>
      </c>
      <c r="C2670" s="7" t="s">
        <v>3044</v>
      </c>
      <c r="D2670" s="8">
        <v>16</v>
      </c>
      <c r="E2670" s="1" t="s">
        <v>189</v>
      </c>
      <c r="F2670" s="1" t="s">
        <v>2977</v>
      </c>
      <c r="G2670" s="6">
        <v>2015</v>
      </c>
      <c r="H2670" s="1" t="s">
        <v>3</v>
      </c>
    </row>
    <row r="2671" spans="2:8">
      <c r="B2671" s="6">
        <v>9787807206903</v>
      </c>
      <c r="C2671" s="7" t="s">
        <v>3045</v>
      </c>
      <c r="D2671" s="8">
        <v>15</v>
      </c>
      <c r="E2671" s="1" t="s">
        <v>189</v>
      </c>
      <c r="F2671" s="1" t="s">
        <v>2983</v>
      </c>
      <c r="G2671" s="6">
        <v>2015</v>
      </c>
      <c r="H2671" s="1" t="s">
        <v>3</v>
      </c>
    </row>
    <row r="2672" spans="2:8">
      <c r="B2672" s="6">
        <v>9787807209331</v>
      </c>
      <c r="C2672" s="7" t="s">
        <v>3046</v>
      </c>
      <c r="D2672" s="8">
        <v>16</v>
      </c>
      <c r="E2672" s="1" t="s">
        <v>189</v>
      </c>
      <c r="F2672" s="1" t="s">
        <v>2972</v>
      </c>
      <c r="G2672" s="6">
        <v>2015</v>
      </c>
      <c r="H2672" s="1" t="s">
        <v>3</v>
      </c>
    </row>
    <row r="2673" spans="2:8">
      <c r="B2673" s="6">
        <v>9787807209768</v>
      </c>
      <c r="C2673" s="7" t="s">
        <v>3047</v>
      </c>
      <c r="D2673" s="8">
        <v>15</v>
      </c>
      <c r="E2673" s="1" t="s">
        <v>189</v>
      </c>
      <c r="F2673" s="1" t="s">
        <v>2972</v>
      </c>
      <c r="G2673" s="6">
        <v>2015</v>
      </c>
      <c r="H2673" s="1" t="s">
        <v>3</v>
      </c>
    </row>
    <row r="2674" spans="2:8">
      <c r="B2674" s="6">
        <v>9787807627593</v>
      </c>
      <c r="C2674" s="7" t="s">
        <v>3048</v>
      </c>
      <c r="D2674" s="8">
        <v>15</v>
      </c>
      <c r="E2674" s="1" t="s">
        <v>189</v>
      </c>
      <c r="F2674" s="1" t="s">
        <v>2990</v>
      </c>
      <c r="G2674" s="6">
        <v>2015</v>
      </c>
      <c r="H2674" s="1" t="s">
        <v>3</v>
      </c>
    </row>
    <row r="2675" spans="2:8">
      <c r="B2675" s="6">
        <v>9787807209492</v>
      </c>
      <c r="C2675" s="7" t="s">
        <v>3049</v>
      </c>
      <c r="D2675" s="8">
        <v>15</v>
      </c>
      <c r="E2675" s="1" t="s">
        <v>189</v>
      </c>
      <c r="F2675" s="1" t="s">
        <v>2972</v>
      </c>
      <c r="G2675" s="6">
        <v>2015</v>
      </c>
      <c r="H2675" s="1" t="s">
        <v>3</v>
      </c>
    </row>
    <row r="2676" spans="2:8">
      <c r="B2676" s="6">
        <v>9787807209485</v>
      </c>
      <c r="C2676" s="7" t="s">
        <v>3050</v>
      </c>
      <c r="D2676" s="8">
        <v>16</v>
      </c>
      <c r="E2676" s="1" t="s">
        <v>189</v>
      </c>
      <c r="F2676" s="1" t="s">
        <v>2972</v>
      </c>
      <c r="G2676" s="6">
        <v>2015</v>
      </c>
      <c r="H2676" s="1" t="s">
        <v>3</v>
      </c>
    </row>
    <row r="2677" spans="4:4">
      <c r="D2677">
        <f>SUM(D1:D2676)</f>
        <v>100427.480000002</v>
      </c>
    </row>
  </sheetData>
  <dataValidations count="1">
    <dataValidation type="list" allowBlank="1" showInputMessage="1" showErrorMessage="1" errorTitle="格式出错" error="请按yyyy.mm这种格式填写!例如：2011.01" sqref="D2495" showDropDown="1">
      <formula1>年月1</formula1>
    </dataValidation>
  </dataValidations>
  <hyperlinks>
    <hyperlink ref="C1804" r:id="rId2" display="读书成就名师——12位杰出教师的故事" tooltip="http://www.dxsbb.com/news/../news/list_30.html"/>
    <hyperlink ref="C1897" location="" display="从你的全世界路过"/>
    <hyperlink ref="C1898" location="" display="学习之道"/>
  </hyperlinks>
  <pageMargins left="0.75" right="0.75" top="1" bottom="1" header="0.511805555555556" footer="0.511805555555556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2016-11-28T08:47:00Z</dcterms:created>
  <dcterms:modified xsi:type="dcterms:W3CDTF">2016-12-08T07:06:15Z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